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/>
  <xr:revisionPtr revIDLastSave="0" documentId="13_ncr:9_{AC044036-3609-4190-85CF-DB79BCC00BF5}" xr6:coauthVersionLast="47" xr6:coauthVersionMax="47" xr10:uidLastSave="{00000000-0000-0000-0000-000000000000}"/>
  <bookViews>
    <workbookView xWindow="7185" yWindow="1620" windowWidth="21390" windowHeight="13680" xr2:uid="{8F634ABC-AF60-4E7D-95C4-411990384A1A}"/>
  </bookViews>
  <sheets>
    <sheet name="大阪東部" sheetId="4" r:id="rId1"/>
  </sheets>
  <definedNames>
    <definedName name="_xlnm.Print_Area" localSheetId="0">大阪東部!$B$1:$L$122</definedName>
    <definedName name="_xlnm.Print_Titles" localSheetId="0">大阪東部!$1:$2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<sst xmlns="http://schemas.openxmlformats.org/spreadsheetml/2006/main" count="473" uniqueCount="291">
  <si>
    <t>■　実施日時</t>
    <rPh sb="2" eb="4">
      <t>ジッシ</t>
    </rPh>
    <rPh sb="4" eb="6">
      <t>ニチジ</t>
    </rPh>
    <phoneticPr fontId="3"/>
  </si>
  <si>
    <t>取付会場</t>
    <rPh sb="0" eb="2">
      <t>トリツケ</t>
    </rPh>
    <rPh sb="2" eb="4">
      <t>カイジョウ</t>
    </rPh>
    <phoneticPr fontId="3"/>
  </si>
  <si>
    <t>所在地</t>
    <rPh sb="0" eb="3">
      <t>ショザイチ</t>
    </rPh>
    <phoneticPr fontId="3"/>
  </si>
  <si>
    <t>問い合わせ先</t>
    <rPh sb="0" eb="1">
      <t>ト</t>
    </rPh>
    <rPh sb="2" eb="3">
      <t>ア</t>
    </rPh>
    <rPh sb="5" eb="6">
      <t>サキ</t>
    </rPh>
    <phoneticPr fontId="3"/>
  </si>
  <si>
    <t>取付車種</t>
    <rPh sb="0" eb="2">
      <t>トリツケ</t>
    </rPh>
    <rPh sb="2" eb="4">
      <t>シャシュ</t>
    </rPh>
    <phoneticPr fontId="3"/>
  </si>
  <si>
    <t>四輪</t>
    <rPh sb="0" eb="2">
      <t>ヨンリン</t>
    </rPh>
    <phoneticPr fontId="3"/>
  </si>
  <si>
    <t>二輪</t>
    <rPh sb="0" eb="2">
      <t>ニリン</t>
    </rPh>
    <phoneticPr fontId="3"/>
  </si>
  <si>
    <t>○</t>
  </si>
  <si>
    <t>×</t>
  </si>
  <si>
    <t>×</t>
    <phoneticPr fontId="3"/>
  </si>
  <si>
    <t>○</t>
    <phoneticPr fontId="3"/>
  </si>
  <si>
    <t>○</t>
    <phoneticPr fontId="3"/>
  </si>
  <si>
    <t>×</t>
    <phoneticPr fontId="3"/>
  </si>
  <si>
    <t>○</t>
    <phoneticPr fontId="5"/>
  </si>
  <si>
    <t>×</t>
    <phoneticPr fontId="5"/>
  </si>
  <si>
    <t>◎　（一社）大阪府自動車整備振興会主催の実施店舗一覧</t>
    <rPh sb="3" eb="5">
      <t>イチシャ</t>
    </rPh>
    <rPh sb="6" eb="9">
      <t>オオサカフ</t>
    </rPh>
    <rPh sb="9" eb="12">
      <t>ジドウシャ</t>
    </rPh>
    <rPh sb="12" eb="14">
      <t>セイビ</t>
    </rPh>
    <rPh sb="14" eb="17">
      <t>シンコウカイ</t>
    </rPh>
    <rPh sb="17" eb="19">
      <t>シュサイ</t>
    </rPh>
    <rPh sb="20" eb="22">
      <t>ジッシ</t>
    </rPh>
    <rPh sb="22" eb="24">
      <t>テンポ</t>
    </rPh>
    <rPh sb="24" eb="26">
      <t>イチラン</t>
    </rPh>
    <phoneticPr fontId="3"/>
  </si>
  <si>
    <t>大阪東部</t>
    <rPh sb="0" eb="2">
      <t>オオサカ</t>
    </rPh>
    <rPh sb="2" eb="4">
      <t>トウブ</t>
    </rPh>
    <phoneticPr fontId="3"/>
  </si>
  <si>
    <t>寝屋川市河北東町1番10号</t>
  </si>
  <si>
    <t>寝屋川市葛原新町11番10号</t>
  </si>
  <si>
    <t>寝屋川市仁和寺本町4丁目20番52号</t>
  </si>
  <si>
    <t>寝屋川市石津中町25番24号</t>
  </si>
  <si>
    <t>寝屋川市木屋町14番22号</t>
  </si>
  <si>
    <t>寝屋川市昭栄町18番1号</t>
  </si>
  <si>
    <t>寝屋川市池田中町2番13号</t>
  </si>
  <si>
    <t>枚方市池之宮1丁目26番18号</t>
  </si>
  <si>
    <t>枚方市高野道1丁目7番10号</t>
  </si>
  <si>
    <t>枚方市堂山東町5番6号</t>
  </si>
  <si>
    <t>枚方市池之宮4丁目10番1号</t>
  </si>
  <si>
    <t>枚方市田口4丁目1番5号</t>
  </si>
  <si>
    <t>枚方市南中振2丁目44番1号</t>
  </si>
  <si>
    <t>守口市南寺方東通2丁目10番18号</t>
  </si>
  <si>
    <t>守口市大日町1丁目5番18号</t>
  </si>
  <si>
    <t>大東市中垣内5丁目2番3号</t>
  </si>
  <si>
    <t>大東市中垣内6丁目1番10号</t>
  </si>
  <si>
    <t>交野市星田北1丁目46番1号</t>
  </si>
  <si>
    <t>交野市森北1丁目1番5号</t>
  </si>
  <si>
    <t>交野市星田北1丁目52番10号</t>
  </si>
  <si>
    <t>門真市江端町9番12号</t>
  </si>
  <si>
    <t>東大阪市菱江1丁目14番33号</t>
  </si>
  <si>
    <t>東大阪市岸田堂西2丁目5番8号</t>
  </si>
  <si>
    <t>東大阪市新家3丁目5番17号</t>
  </si>
  <si>
    <t>東大阪市池島町2丁目2番5号</t>
  </si>
  <si>
    <t>東大阪市高井田中1丁目6番29号</t>
  </si>
  <si>
    <t>東大阪市新家東町2番30号</t>
  </si>
  <si>
    <t>八尾市南植松町4丁目8番地</t>
  </si>
  <si>
    <t>八尾市南太子堂1丁目1番58号</t>
  </si>
  <si>
    <t>八尾市永畑町2丁目2番33号</t>
  </si>
  <si>
    <t xml:space="preserve">八尾市都塚3丁目1016番 </t>
  </si>
  <si>
    <t>富田林市若松町西3丁目1592番地</t>
  </si>
  <si>
    <t>富田林市桜ｹ丘町3番3号</t>
  </si>
  <si>
    <t>富田林市喜志町4丁目11番1号</t>
  </si>
  <si>
    <t>西日本三菱自動車販売(株)守口店</t>
  </si>
  <si>
    <t>ホンダカーズ大阪寝屋川中央店</t>
  </si>
  <si>
    <t>ホンダカーズ大阪香里店</t>
  </si>
  <si>
    <t>ホンダカーズ大阪寝屋川東店</t>
  </si>
  <si>
    <t>ホンダカーズ大阪Ｕ－Ｓｅｌｅｃｔ寝屋川</t>
  </si>
  <si>
    <t>大阪トヨペット(株)寝屋川店</t>
  </si>
  <si>
    <t>ホンダカーズ大阪枚方東店</t>
  </si>
  <si>
    <t>ホンダカーズ大阪枚方バイパス店</t>
  </si>
  <si>
    <t>ホンダカーズ大阪枚方中央店</t>
  </si>
  <si>
    <t>大阪トヨペット(株)枚方店</t>
  </si>
  <si>
    <t>大阪トヨペット(株)枚方香里店</t>
  </si>
  <si>
    <t>大阪トヨペット(株)守口店</t>
  </si>
  <si>
    <t>大阪トヨペット(株)外環大東店</t>
  </si>
  <si>
    <t>ホンダカーズ大阪交野西店</t>
  </si>
  <si>
    <t>西日本三菱自動車販売(株)門真店</t>
  </si>
  <si>
    <t>西日本三菱自動車販売(株)東大阪店</t>
  </si>
  <si>
    <t>ホンダカーズ大阪外環六万寺店</t>
  </si>
  <si>
    <t>ホンダカーズ大阪布施高井田店</t>
  </si>
  <si>
    <t>大阪トヨペット(株)中環東大阪店</t>
  </si>
  <si>
    <t>大阪マツダ販売(株)八尾店</t>
  </si>
  <si>
    <t>ホンダカーズ大阪太子堂店</t>
  </si>
  <si>
    <t>ホンダカーズ大阪八尾西店</t>
  </si>
  <si>
    <t>ホンダカーズ大阪外環都塚店</t>
  </si>
  <si>
    <t>西日本三菱自動車販売(株)富田林店</t>
  </si>
  <si>
    <t>ホンダカーズ大阪富田林南店</t>
  </si>
  <si>
    <t>大阪トヨペット(株)富田林テクノショップ</t>
  </si>
  <si>
    <t>西日本三菱自動車販売(株)松原店</t>
  </si>
  <si>
    <t>大阪トヨペット(株)松原店</t>
  </si>
  <si>
    <t>072-823-5241</t>
  </si>
  <si>
    <t>072-826-0381</t>
  </si>
  <si>
    <t>072-829-8600</t>
  </si>
  <si>
    <t>072-826-3581</t>
  </si>
  <si>
    <t>072-828-2261</t>
  </si>
  <si>
    <t>072-834-6861</t>
  </si>
  <si>
    <t>072-822-5501</t>
  </si>
  <si>
    <t>072-828-6660</t>
  </si>
  <si>
    <t>072-826-3601</t>
  </si>
  <si>
    <t>072-849-5190</t>
  </si>
  <si>
    <t>072-848-8600</t>
  </si>
  <si>
    <t>072-851-1171</t>
  </si>
  <si>
    <t>072-840-2240</t>
  </si>
  <si>
    <t>072-847-0808</t>
  </si>
  <si>
    <t>072-848-7123</t>
  </si>
  <si>
    <t>072-834-6810</t>
  </si>
  <si>
    <t>06-6997-0860</t>
  </si>
  <si>
    <t>06-6908-2251</t>
  </si>
  <si>
    <t>072-874-8600</t>
  </si>
  <si>
    <t>072-874-4651</t>
  </si>
  <si>
    <t>072-893-1021</t>
  </si>
  <si>
    <t>072-892-7778</t>
  </si>
  <si>
    <t>072-892-7152</t>
  </si>
  <si>
    <t>072-881-3561</t>
  </si>
  <si>
    <t>072-881-1111</t>
  </si>
  <si>
    <t>06-6727-0221</t>
  </si>
  <si>
    <t>06-6782-6251</t>
  </si>
  <si>
    <t>072-980-7305</t>
  </si>
  <si>
    <t>06-6783-1471</t>
  </si>
  <si>
    <t>06-6782-1261</t>
  </si>
  <si>
    <t>072-993-8571</t>
  </si>
  <si>
    <t>072-994-7522</t>
  </si>
  <si>
    <t>072-994-1101</t>
  </si>
  <si>
    <t>072-999-2121</t>
  </si>
  <si>
    <t>072-923-0981</t>
  </si>
  <si>
    <t>0721-25-7461</t>
  </si>
  <si>
    <t>0721-24-1818</t>
  </si>
  <si>
    <t>0721-25-1331</t>
  </si>
  <si>
    <t>072-337-3031</t>
  </si>
  <si>
    <t>072-332-1571</t>
  </si>
  <si>
    <t>072-336-8899</t>
  </si>
  <si>
    <t>072-854-0875</t>
  </si>
  <si>
    <t>ユーショップタキ</t>
  </si>
  <si>
    <t>カズサービスファクトリー</t>
  </si>
  <si>
    <t>富田林市錦織東2-2-5</t>
    <rPh sb="0" eb="4">
      <t>トンダバヤシシ</t>
    </rPh>
    <rPh sb="4" eb="6">
      <t>ニシコリ</t>
    </rPh>
    <rPh sb="6" eb="7">
      <t>ヒガシ</t>
    </rPh>
    <phoneticPr fontId="2"/>
  </si>
  <si>
    <t>松原市天美我堂5-7-13</t>
    <rPh sb="0" eb="3">
      <t>マツバラシ</t>
    </rPh>
    <rPh sb="3" eb="5">
      <t>アマミ</t>
    </rPh>
    <rPh sb="5" eb="7">
      <t>ガドウ</t>
    </rPh>
    <phoneticPr fontId="2"/>
  </si>
  <si>
    <t>0721-25-6569</t>
  </si>
  <si>
    <t>072-332-4358</t>
  </si>
  <si>
    <t>072-876-3144</t>
  </si>
  <si>
    <t>大東市北条6-4-44</t>
    <rPh sb="0" eb="3">
      <t>ダイトウシ</t>
    </rPh>
    <rPh sb="3" eb="5">
      <t>ホウジョウ</t>
    </rPh>
    <phoneticPr fontId="2"/>
  </si>
  <si>
    <t>注　意　事　項</t>
    <rPh sb="0" eb="1">
      <t>チュウ</t>
    </rPh>
    <rPh sb="2" eb="3">
      <t>イ</t>
    </rPh>
    <rPh sb="4" eb="5">
      <t>コト</t>
    </rPh>
    <rPh sb="6" eb="7">
      <t>コウ</t>
    </rPh>
    <phoneticPr fontId="3"/>
  </si>
  <si>
    <t>　車両１台につき１セット限定です。</t>
    <rPh sb="1" eb="3">
      <t>シャリョウ</t>
    </rPh>
    <rPh sb="4" eb="5">
      <t>ダイ</t>
    </rPh>
    <rPh sb="12" eb="14">
      <t>ゲンテイ</t>
    </rPh>
    <phoneticPr fontId="3"/>
  </si>
  <si>
    <t>　会場に関するお問い合わせは、一覧表の「問い合わせ先」へお願いします。</t>
    <rPh sb="1" eb="3">
      <t>カイジョウ</t>
    </rPh>
    <rPh sb="4" eb="5">
      <t>カン</t>
    </rPh>
    <rPh sb="8" eb="9">
      <t>ト</t>
    </rPh>
    <rPh sb="10" eb="11">
      <t>ア</t>
    </rPh>
    <rPh sb="15" eb="18">
      <t>イチランヒョウ</t>
    </rPh>
    <rPh sb="20" eb="21">
      <t>ト</t>
    </rPh>
    <rPh sb="22" eb="23">
      <t>ア</t>
    </rPh>
    <rPh sb="25" eb="26">
      <t>サキ</t>
    </rPh>
    <rPh sb="29" eb="30">
      <t>ネガ</t>
    </rPh>
    <phoneticPr fontId="3"/>
  </si>
  <si>
    <t>大阪トヨペット(株)中環門真店</t>
  </si>
  <si>
    <t>大阪マツダ販売(株)東大阪中央店</t>
  </si>
  <si>
    <t>ホンダカーズ大阪水走店</t>
  </si>
  <si>
    <t>大阪トヨペット(株)外環ひょうたん山店</t>
  </si>
  <si>
    <t>大阪トヨペット(株)八尾店</t>
  </si>
  <si>
    <t>大阪トヨペット(株)外環八尾店</t>
  </si>
  <si>
    <t>大阪トヨペット(株)八尾太子堂店</t>
  </si>
  <si>
    <t>門真市桑才新町2番12号</t>
  </si>
  <si>
    <t>東大阪市水走1丁目17番16号</t>
  </si>
  <si>
    <t>東大阪市若草町5番5号</t>
  </si>
  <si>
    <t>八尾市永畑町3丁目2番14号</t>
  </si>
  <si>
    <t>松原市岡7丁目65番地の1</t>
  </si>
  <si>
    <t>06-6906-0991</t>
  </si>
  <si>
    <t>072-964-1361</t>
  </si>
  <si>
    <t>072-980-5681</t>
  </si>
  <si>
    <t>072-943-1161</t>
  </si>
  <si>
    <t>072-990-5300</t>
  </si>
  <si>
    <t>松原市新堂4-1173</t>
    <rPh sb="0" eb="3">
      <t>マツバラシ</t>
    </rPh>
    <rPh sb="3" eb="5">
      <t>シンドウ</t>
    </rPh>
    <phoneticPr fontId="1"/>
  </si>
  <si>
    <t>(有)オートステーションＫＡＮＳＡＩ(スズキプラザ松原)</t>
    <rPh sb="1" eb="2">
      <t>ユウ</t>
    </rPh>
    <rPh sb="25" eb="27">
      <t>マツバラ</t>
    </rPh>
    <phoneticPr fontId="1"/>
  </si>
  <si>
    <t>◎　大阪府中古自動車販売協会主催のキャンペーン実施店舗一覧</t>
    <rPh sb="2" eb="5">
      <t>オオサカフ</t>
    </rPh>
    <rPh sb="5" eb="7">
      <t>チュウコ</t>
    </rPh>
    <rPh sb="7" eb="10">
      <t>ジドウシャ</t>
    </rPh>
    <rPh sb="10" eb="12">
      <t>ハンバイ</t>
    </rPh>
    <rPh sb="12" eb="14">
      <t>キョウカイ</t>
    </rPh>
    <rPh sb="14" eb="16">
      <t>シュサイ</t>
    </rPh>
    <rPh sb="23" eb="25">
      <t>ジッシ</t>
    </rPh>
    <rPh sb="25" eb="27">
      <t>テンポ</t>
    </rPh>
    <rPh sb="27" eb="29">
      <t>イチラン</t>
    </rPh>
    <phoneticPr fontId="3"/>
  </si>
  <si>
    <t>◎　大阪オートバイ事業協同組合主催のキャンペーン実施店舗一覧</t>
    <rPh sb="2" eb="4">
      <t>オオサカ</t>
    </rPh>
    <rPh sb="9" eb="11">
      <t>ジギョウ</t>
    </rPh>
    <rPh sb="11" eb="13">
      <t>キョウドウ</t>
    </rPh>
    <rPh sb="13" eb="15">
      <t>クミアイ</t>
    </rPh>
    <rPh sb="15" eb="17">
      <t>シュサイ</t>
    </rPh>
    <rPh sb="24" eb="26">
      <t>ジッシ</t>
    </rPh>
    <rPh sb="26" eb="28">
      <t>テンポ</t>
    </rPh>
    <rPh sb="28" eb="30">
      <t>イチラン</t>
    </rPh>
    <phoneticPr fontId="3"/>
  </si>
  <si>
    <t>◎　大阪府二輪車普及安全協会主催のキャンペーン実施店舗一覧</t>
    <rPh sb="8" eb="10">
      <t>フキュウ</t>
    </rPh>
    <rPh sb="25" eb="27">
      <t>テンポ</t>
    </rPh>
    <phoneticPr fontId="5"/>
  </si>
  <si>
    <t>「府下一斉ナンバープレート盗難防止ネジ無料取付キャンペーン」実施店舗一覧</t>
    <rPh sb="1" eb="3">
      <t>フカ</t>
    </rPh>
    <rPh sb="3" eb="5">
      <t>イッセイ</t>
    </rPh>
    <rPh sb="13" eb="15">
      <t>トウナン</t>
    </rPh>
    <rPh sb="15" eb="17">
      <t>ボウシ</t>
    </rPh>
    <rPh sb="19" eb="21">
      <t>ムリョウ</t>
    </rPh>
    <rPh sb="21" eb="23">
      <t>トリツケ</t>
    </rPh>
    <rPh sb="30" eb="32">
      <t>ジッシ</t>
    </rPh>
    <rPh sb="32" eb="34">
      <t>テンポ</t>
    </rPh>
    <rPh sb="34" eb="36">
      <t>イチラン</t>
    </rPh>
    <phoneticPr fontId="3"/>
  </si>
  <si>
    <t>　盗難防止ネジの取付けは先着順で行います。</t>
    <rPh sb="16" eb="17">
      <t>オコナ</t>
    </rPh>
    <phoneticPr fontId="3"/>
  </si>
  <si>
    <t>　大型車・輸入車・字光式ナンバープレート装着車は取付けの対象外となります。</t>
    <phoneticPr fontId="5"/>
  </si>
  <si>
    <r>
      <t>　ネジの持ち帰りはできませんので、</t>
    </r>
    <r>
      <rPr>
        <sz val="12"/>
        <color indexed="10"/>
        <rFont val="Meiryo UI"/>
        <family val="3"/>
        <charset val="128"/>
      </rPr>
      <t>取付場所には、取付車両に乗ってお越しください。</t>
    </r>
    <rPh sb="4" eb="5">
      <t>モ</t>
    </rPh>
    <rPh sb="6" eb="7">
      <t>カエ</t>
    </rPh>
    <rPh sb="17" eb="19">
      <t>トリツケ</t>
    </rPh>
    <rPh sb="19" eb="21">
      <t>バショ</t>
    </rPh>
    <rPh sb="24" eb="26">
      <t>トリツケ</t>
    </rPh>
    <rPh sb="26" eb="28">
      <t>シャリョウ</t>
    </rPh>
    <rPh sb="29" eb="30">
      <t>ノ</t>
    </rPh>
    <rPh sb="33" eb="34">
      <t>コ</t>
    </rPh>
    <phoneticPr fontId="3"/>
  </si>
  <si>
    <t>　盗難防止ネジは、一度取り付けると簡単に取り外すことができません。（取外しは整備工場等）</t>
    <rPh sb="1" eb="3">
      <t>トウナン</t>
    </rPh>
    <rPh sb="3" eb="5">
      <t>ボウシ</t>
    </rPh>
    <rPh sb="9" eb="11">
      <t>イチド</t>
    </rPh>
    <rPh sb="11" eb="12">
      <t>ト</t>
    </rPh>
    <rPh sb="13" eb="14">
      <t>ツ</t>
    </rPh>
    <rPh sb="17" eb="19">
      <t>カンタン</t>
    </rPh>
    <rPh sb="20" eb="21">
      <t>ト</t>
    </rPh>
    <rPh sb="22" eb="23">
      <t>ハズ</t>
    </rPh>
    <rPh sb="34" eb="35">
      <t>ト</t>
    </rPh>
    <rPh sb="35" eb="36">
      <t>ハズ</t>
    </rPh>
    <rPh sb="38" eb="40">
      <t>セイビ</t>
    </rPh>
    <rPh sb="40" eb="42">
      <t>コウジョウ</t>
    </rPh>
    <rPh sb="42" eb="43">
      <t>トウ</t>
    </rPh>
    <phoneticPr fontId="3"/>
  </si>
  <si>
    <t>　取付けの際は、近々引越し等でナンバープレートを取り外す必要がないか、よくご検討ください。</t>
    <rPh sb="1" eb="3">
      <t>トリツケ</t>
    </rPh>
    <rPh sb="5" eb="6">
      <t>サイ</t>
    </rPh>
    <rPh sb="8" eb="10">
      <t>チカヂカ</t>
    </rPh>
    <rPh sb="10" eb="12">
      <t>ヒッコシ</t>
    </rPh>
    <rPh sb="13" eb="14">
      <t>トウ</t>
    </rPh>
    <rPh sb="24" eb="25">
      <t>ト</t>
    </rPh>
    <rPh sb="26" eb="27">
      <t>ハズ</t>
    </rPh>
    <rPh sb="28" eb="30">
      <t>ヒツヨウ</t>
    </rPh>
    <rPh sb="38" eb="40">
      <t>ケントウ</t>
    </rPh>
    <phoneticPr fontId="3"/>
  </si>
  <si>
    <t>バイクハウスGO-YA</t>
    <phoneticPr fontId="5"/>
  </si>
  <si>
    <t>大阪トヨペット(株)東大阪本庄店</t>
  </si>
  <si>
    <t>大阪マツダ販売(株)布施南店</t>
  </si>
  <si>
    <t>大阪トヨペット(株)枚岡店</t>
  </si>
  <si>
    <t>東大阪市稲田新町3丁目1番58号</t>
  </si>
  <si>
    <t>東大阪市桜町1番1号</t>
  </si>
  <si>
    <t>06-6745-5545</t>
  </si>
  <si>
    <t>072-982-5321</t>
  </si>
  <si>
    <t>大阪トヨペット(株)八尾太子堂テクノショップ</t>
  </si>
  <si>
    <t xml:space="preserve">八尾市南植松町4丁目6番地 </t>
  </si>
  <si>
    <t>八尾市山賀町1丁目53番地</t>
  </si>
  <si>
    <t>八尾市恩智北町1丁目197</t>
  </si>
  <si>
    <t>072-992-1701</t>
  </si>
  <si>
    <t>ホンダカーズ大阪松原店</t>
  </si>
  <si>
    <t>松原市阿保2丁目149番1号</t>
  </si>
  <si>
    <t>松原市田井城2丁目195-1</t>
  </si>
  <si>
    <t>072-337-0121</t>
  </si>
  <si>
    <t>大阪トヨペット(株)柏原店</t>
  </si>
  <si>
    <t>柏原市本郷3丁目7番45号</t>
  </si>
  <si>
    <t>072-972-6101</t>
  </si>
  <si>
    <t>大阪トヨペット(株)枚方中央店</t>
  </si>
  <si>
    <t>大阪マツダ販売(株)枚方店</t>
  </si>
  <si>
    <t>大阪トヨタＮｏｒｔｈ(株)枚方店</t>
  </si>
  <si>
    <t>大阪トヨペット(株)枚方香里テクノショップ</t>
  </si>
  <si>
    <t>大阪トヨペット(株)枚方招提店</t>
  </si>
  <si>
    <t>枚方市池之宮1丁目2番27号</t>
  </si>
  <si>
    <t>枚方市堂山東町1-27</t>
  </si>
  <si>
    <t>枚方市南中振2丁目45番4号</t>
  </si>
  <si>
    <t>枚方市招提大谷2丁目8番15号</t>
  </si>
  <si>
    <t>072-848-0500</t>
  </si>
  <si>
    <t>072-831-4641</t>
  </si>
  <si>
    <t>072-855-5350</t>
  </si>
  <si>
    <t>大阪トヨペット(株)交野店</t>
  </si>
  <si>
    <t>大阪マツダ販売(株)交野店</t>
  </si>
  <si>
    <t>大阪トヨタＮｏｒｔｈ(株)交野店</t>
  </si>
  <si>
    <t>交野市星田北1丁目26番5号</t>
  </si>
  <si>
    <t>072-891-0001</t>
  </si>
  <si>
    <t>大阪トヨタＮｏｒｔｈ(株)サンテラス寝屋川</t>
  </si>
  <si>
    <t>大阪マツダ販売(株)香里ユーカーランド</t>
  </si>
  <si>
    <t>大阪マツダ販売(株)四條畷店</t>
  </si>
  <si>
    <t>大阪トヨペット(株)寝屋川中央店</t>
  </si>
  <si>
    <t>寝屋川市石津元町15番25号</t>
  </si>
  <si>
    <t>寝屋川市松屋町18番4号</t>
  </si>
  <si>
    <t>寝屋川市高宮栄町1番4号</t>
  </si>
  <si>
    <t>072-823-8861</t>
  </si>
  <si>
    <t>大阪トヨペット(株)畷店</t>
  </si>
  <si>
    <t>四條畷市雁屋南町16番35号</t>
  </si>
  <si>
    <t>072-877-4041</t>
  </si>
  <si>
    <t>栄光自動車(株)</t>
  </si>
  <si>
    <t>大阪トヨペット(株)門真店</t>
  </si>
  <si>
    <t>ホンダカーズ大阪門真店</t>
  </si>
  <si>
    <t>門真市三ﾂ島5丁目12番5号</t>
  </si>
  <si>
    <t>門真市打越町31番12号</t>
  </si>
  <si>
    <t>門真市深田町2番2号</t>
  </si>
  <si>
    <t>072-882-8251</t>
  </si>
  <si>
    <t>072-882-1241</t>
  </si>
  <si>
    <t>大阪トヨタＮｏｒｔｈ(株)大東店</t>
  </si>
  <si>
    <t>大阪トヨペット(株)大東店</t>
  </si>
  <si>
    <t>ホンダカーズ大阪大東中央店</t>
  </si>
  <si>
    <t>大東市諸福3丁目12番12号</t>
  </si>
  <si>
    <t>大東市深野南町2番23号</t>
  </si>
  <si>
    <t>072-871-4771</t>
  </si>
  <si>
    <t>072-874-3122</t>
  </si>
  <si>
    <t>大阪トヨタＮｏｒｔｈ(株)１６３緑地北店</t>
  </si>
  <si>
    <t>072-968-2121</t>
  </si>
  <si>
    <t>072-856-1345</t>
  </si>
  <si>
    <t>072-892-1111</t>
  </si>
  <si>
    <t>モトショップ ステルス</t>
  </si>
  <si>
    <t>06-6901-6901</t>
  </si>
  <si>
    <t>オートショップ キモト</t>
  </si>
  <si>
    <t>072-875-5250</t>
  </si>
  <si>
    <t>072-865-7756</t>
  </si>
  <si>
    <t>※　実施会場は変更・増減が見込まれますので、その都度更新します。</t>
    <rPh sb="2" eb="4">
      <t>ジッシ</t>
    </rPh>
    <rPh sb="4" eb="6">
      <t>カイジョウ</t>
    </rPh>
    <rPh sb="7" eb="9">
      <t>ヘンコウ</t>
    </rPh>
    <rPh sb="10" eb="12">
      <t>ゾウゲン</t>
    </rPh>
    <rPh sb="13" eb="15">
      <t>ミコ</t>
    </rPh>
    <rPh sb="24" eb="26">
      <t>ツド</t>
    </rPh>
    <rPh sb="26" eb="28">
      <t>コウシン</t>
    </rPh>
    <phoneticPr fontId="3"/>
  </si>
  <si>
    <r>
      <t>　</t>
    </r>
    <r>
      <rPr>
        <sz val="12"/>
        <color indexed="10"/>
        <rFont val="Meiryo UI"/>
        <family val="3"/>
        <charset val="128"/>
      </rPr>
      <t>各会場、ネジが無くなり次第終了します。</t>
    </r>
    <phoneticPr fontId="5"/>
  </si>
  <si>
    <t>　整備不良車・改造車等の違法車両への取付けはしません。</t>
    <rPh sb="1" eb="3">
      <t>セイビ</t>
    </rPh>
    <rPh sb="3" eb="5">
      <t>フリョウ</t>
    </rPh>
    <rPh sb="5" eb="6">
      <t>シャ</t>
    </rPh>
    <rPh sb="7" eb="10">
      <t>カイゾウシャ</t>
    </rPh>
    <rPh sb="10" eb="11">
      <t>トウ</t>
    </rPh>
    <rPh sb="12" eb="14">
      <t>イホウ</t>
    </rPh>
    <rPh sb="14" eb="16">
      <t>シャリョウ</t>
    </rPh>
    <rPh sb="18" eb="20">
      <t>トリツケ</t>
    </rPh>
    <phoneticPr fontId="3"/>
  </si>
  <si>
    <t>令和８年１０月１７日（土）午前１０時スタート（当日のみ）</t>
    <rPh sb="0" eb="2">
      <t>レイワ</t>
    </rPh>
    <rPh sb="3" eb="4">
      <t>ネン</t>
    </rPh>
    <rPh sb="6" eb="7">
      <t>ガツ</t>
    </rPh>
    <rPh sb="9" eb="10">
      <t>ニチ</t>
    </rPh>
    <rPh sb="11" eb="12">
      <t>ド</t>
    </rPh>
    <rPh sb="13" eb="15">
      <t>ゴゼン</t>
    </rPh>
    <rPh sb="17" eb="18">
      <t>ジ</t>
    </rPh>
    <rPh sb="23" eb="25">
      <t>トウジツ</t>
    </rPh>
    <phoneticPr fontId="3"/>
  </si>
  <si>
    <t>(株)カーディーラーイケダ</t>
    <rPh sb="1" eb="2">
      <t>カブ</t>
    </rPh>
    <phoneticPr fontId="1"/>
  </si>
  <si>
    <t>松原市高見の里1-6-20</t>
    <rPh sb="0" eb="3">
      <t>マツバラシ</t>
    </rPh>
    <rPh sb="3" eb="5">
      <t>タカミ</t>
    </rPh>
    <rPh sb="6" eb="7">
      <t>サト</t>
    </rPh>
    <phoneticPr fontId="1"/>
  </si>
  <si>
    <t>072-331-0436</t>
    <phoneticPr fontId="5"/>
  </si>
  <si>
    <t>加藤モータース</t>
    <rPh sb="0" eb="2">
      <t>カトウ</t>
    </rPh>
    <phoneticPr fontId="1"/>
  </si>
  <si>
    <t>ＨＯＮＤＡ ＷＩＮＧ 交野</t>
    <rPh sb="11" eb="13">
      <t>カタノ</t>
    </rPh>
    <phoneticPr fontId="1"/>
  </si>
  <si>
    <t>オートサイクルたまご屋</t>
  </si>
  <si>
    <t>ＴＨＲＥＥ ＨＯＵＳＥ</t>
  </si>
  <si>
    <t>Ｂ-Ｐｏｉｎｔ</t>
  </si>
  <si>
    <t>ヨシマサ枚方</t>
    <rPh sb="4" eb="6">
      <t>ヒラカタ</t>
    </rPh>
    <phoneticPr fontId="1"/>
  </si>
  <si>
    <t>モトフィールドドッカーズ大阪店</t>
    <rPh sb="12" eb="15">
      <t>オオサカミセ</t>
    </rPh>
    <phoneticPr fontId="1"/>
  </si>
  <si>
    <t>春風堂Garage</t>
    <rPh sb="0" eb="2">
      <t>シュンプウ</t>
    </rPh>
    <rPh sb="2" eb="3">
      <t>ドウ</t>
    </rPh>
    <phoneticPr fontId="1"/>
  </si>
  <si>
    <t>ＪＯＳＨＯ １</t>
  </si>
  <si>
    <t>二輪開発事業団</t>
    <rPh sb="0" eb="2">
      <t>ニリン</t>
    </rPh>
    <rPh sb="2" eb="4">
      <t>カイハツ</t>
    </rPh>
    <rPh sb="4" eb="7">
      <t>ジギョウダン</t>
    </rPh>
    <phoneticPr fontId="1"/>
  </si>
  <si>
    <t>枚方市香里ケ丘3-11-3-5</t>
    <rPh sb="0" eb="3">
      <t>ヒラカタシ</t>
    </rPh>
    <rPh sb="3" eb="5">
      <t>カオリ</t>
    </rPh>
    <rPh sb="6" eb="7">
      <t>オカ</t>
    </rPh>
    <phoneticPr fontId="1"/>
  </si>
  <si>
    <t>大東市氷野1-7-25</t>
    <rPh sb="3" eb="5">
      <t>ヒノ</t>
    </rPh>
    <phoneticPr fontId="1"/>
  </si>
  <si>
    <t>交野市妙見坂1-1-1</t>
    <rPh sb="3" eb="5">
      <t>ミョウケン</t>
    </rPh>
    <rPh sb="5" eb="6">
      <t>サカ</t>
    </rPh>
    <phoneticPr fontId="1"/>
  </si>
  <si>
    <t>交野市天野が原町2-47-18</t>
  </si>
  <si>
    <t>枚方市東山1-60-3</t>
    <rPh sb="3" eb="5">
      <t>ヒガシヤマ</t>
    </rPh>
    <phoneticPr fontId="1"/>
  </si>
  <si>
    <t>枚方市甲斐田新町45-8</t>
    <rPh sb="3" eb="5">
      <t>カイ</t>
    </rPh>
    <rPh sb="5" eb="6">
      <t>タ</t>
    </rPh>
    <rPh sb="6" eb="8">
      <t>シンマチ</t>
    </rPh>
    <phoneticPr fontId="1"/>
  </si>
  <si>
    <t>門真市東田町13-7</t>
    <rPh sb="0" eb="3">
      <t>カドマシ</t>
    </rPh>
    <rPh sb="3" eb="5">
      <t>ヒガシダ</t>
    </rPh>
    <rPh sb="5" eb="6">
      <t>マチ</t>
    </rPh>
    <phoneticPr fontId="1"/>
  </si>
  <si>
    <t>枚方市招堤東町1-1047-6</t>
    <rPh sb="3" eb="4">
      <t>ショウ</t>
    </rPh>
    <rPh sb="4" eb="5">
      <t>ツツミ</t>
    </rPh>
    <rPh sb="5" eb="7">
      <t>アヅマチョウ</t>
    </rPh>
    <phoneticPr fontId="1"/>
  </si>
  <si>
    <t>東大阪市中野南2-44</t>
    <rPh sb="0" eb="4">
      <t>ヒガシオオサカシ</t>
    </rPh>
    <rPh sb="4" eb="6">
      <t>ナカノ</t>
    </rPh>
    <rPh sb="6" eb="7">
      <t>ミナミ</t>
    </rPh>
    <phoneticPr fontId="1"/>
  </si>
  <si>
    <t>大東市北楠の里16-14</t>
    <rPh sb="0" eb="3">
      <t>ダイトウシ</t>
    </rPh>
    <rPh sb="3" eb="4">
      <t>キタ</t>
    </rPh>
    <rPh sb="4" eb="5">
      <t>クスノキ</t>
    </rPh>
    <rPh sb="6" eb="7">
      <t>サト</t>
    </rPh>
    <phoneticPr fontId="1"/>
  </si>
  <si>
    <t>寝屋川市楠根南町16-17</t>
    <rPh sb="0" eb="4">
      <t>ネヤガワシ</t>
    </rPh>
    <rPh sb="4" eb="6">
      <t>クスネ</t>
    </rPh>
    <rPh sb="6" eb="8">
      <t>ミナミマチ</t>
    </rPh>
    <phoneticPr fontId="1"/>
  </si>
  <si>
    <t>松原市北新町1-1-7</t>
    <rPh sb="0" eb="2">
      <t>マツバラ</t>
    </rPh>
    <rPh sb="2" eb="3">
      <t>シ</t>
    </rPh>
    <rPh sb="3" eb="4">
      <t>キタ</t>
    </rPh>
    <phoneticPr fontId="1"/>
  </si>
  <si>
    <t>072-891-4039</t>
  </si>
  <si>
    <t>072-866-3438</t>
  </si>
  <si>
    <t>072-808-8914</t>
  </si>
  <si>
    <t>072-823-2277</t>
  </si>
  <si>
    <t>072-331-8588</t>
  </si>
  <si>
    <t>カーケアセンター住道</t>
  </si>
  <si>
    <t>(株)セダム</t>
  </si>
  <si>
    <t>(有)東伸自動車</t>
  </si>
  <si>
    <t>大阪トヨペット(株)藤井寺店</t>
  </si>
  <si>
    <t>西日本三菱自動車販売(株)藤井寺店</t>
  </si>
  <si>
    <t>ホンダカーズ大阪藤井寺南店</t>
  </si>
  <si>
    <t>ホンダカーズ大阪藤井寺中央店</t>
  </si>
  <si>
    <t>大東市幸町22番4号</t>
  </si>
  <si>
    <t>大東市三箇4丁目18番25号</t>
  </si>
  <si>
    <t>門真市松生町6番21号</t>
  </si>
  <si>
    <t>藤井寺市林2丁目8番6号</t>
  </si>
  <si>
    <t>藤井寺市大井2丁目479番地</t>
  </si>
  <si>
    <t>藤井寺市野中1丁目244番地の1</t>
  </si>
  <si>
    <t>藤井寺市西古室2丁目10番15号</t>
  </si>
  <si>
    <t>072-872-8201</t>
  </si>
  <si>
    <t>072-806-7277</t>
  </si>
  <si>
    <t>06-6916-3121</t>
  </si>
  <si>
    <t>072-962-0053</t>
  </si>
  <si>
    <t>072-952-1100</t>
  </si>
  <si>
    <t>072-952-8571</t>
  </si>
  <si>
    <t>072-952-0211</t>
  </si>
  <si>
    <t>072-937-8228</t>
  </si>
  <si>
    <t>バイクショップ ＩＫＥ</t>
  </si>
  <si>
    <t>羽曳野市軽里3-2-22</t>
    <rPh sb="4" eb="6">
      <t>カルサト</t>
    </rPh>
    <phoneticPr fontId="1"/>
  </si>
  <si>
    <t>072-958-0048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</si>
</sst>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3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Meiryo UI"/>
      <family val="3"/>
      <charset val="128"/>
    </font>
    <font>
      <sz val="11"/>
      <name val="Meiryo UI"/>
      <family val="3"/>
      <charset val="128"/>
    </font>
    <font>
      <sz val="13"/>
      <name val="Meiryo UI"/>
      <family val="3"/>
      <charset val="128"/>
    </font>
    <font>
      <u/>
      <sz val="16"/>
      <name val="Meiryo UI"/>
      <family val="3"/>
      <charset val="128"/>
    </font>
    <font>
      <sz val="16"/>
      <name val="Meiryo UI"/>
      <family val="3"/>
      <charset val="128"/>
    </font>
    <font>
      <sz val="10"/>
      <name val="Meiryo UI"/>
      <family val="3"/>
      <charset val="128"/>
    </font>
    <font>
      <b/>
      <sz val="16"/>
      <name val="Meiryo UI"/>
      <family val="3"/>
      <charset val="128"/>
    </font>
    <font>
      <sz val="12"/>
      <color indexed="10"/>
      <name val="Meiryo UI"/>
      <family val="3"/>
      <charset val="128"/>
    </font>
    <font>
      <sz val="12"/>
      <color indexed="10"/>
      <name val="Meiryo UI"/>
      <family val="3"/>
      <charset val="128"/>
    </font>
    <font>
      <b/>
      <sz val="12"/>
      <name val="Meiryo UI"/>
      <family val="3"/>
      <charset val="128"/>
    </font>
    <font>
      <sz val="7"/>
      <name val="Meiryo UI"/>
      <family val="3"/>
      <charset val="128"/>
    </font>
    <font>
      <sz val="11"/>
      <color rgb="FFFF0000"/>
      <name val="Meiryo UI"/>
      <family val="3"/>
      <charset val="128"/>
    </font>
    <font>
      <sz val="11"/>
      <color theme="1"/>
      <name val="Meiryo UI"/>
      <family val="3"/>
      <charset val="128"/>
    </font>
    <font>
      <sz val="12"/>
      <color rgb="FFFF0000"/>
      <name val="Meiryo UI"/>
      <family val="3"/>
      <charset val="128"/>
    </font>
    <font>
      <sz val="9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31">
    <xf numFmtId="0" fontId="0" fillId="0" borderId="0" xfId="0"/>
    <xf numFmtId="0" fontId="1" fillId="0" borderId="0" xfId="1" applyFont="1" applyFill="1" applyAlignment="1">
      <alignment vertical="center"/>
    </xf>
    <xf numFmtId="0" fontId="1" fillId="0" borderId="0" xfId="1" applyFont="1" applyFill="1" applyAlignment="1">
      <alignment vertical="center" shrinkToFit="1"/>
    </xf>
    <xf numFmtId="0" fontId="4" fillId="0" borderId="0" xfId="1" applyFont="1" applyFill="1" applyAlignment="1">
      <alignment horizontal="center" vertical="center"/>
    </xf>
    <xf numFmtId="0" fontId="1" fillId="0" borderId="0" xfId="1" applyFont="1" applyFill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7" fillId="0" borderId="0" xfId="1" applyFont="1" applyFill="1" applyAlignment="1">
      <alignment vertical="center"/>
    </xf>
    <xf numFmtId="0" fontId="7" fillId="0" borderId="0" xfId="1" applyFont="1" applyFill="1" applyAlignment="1">
      <alignment vertical="center" shrinkToFit="1"/>
    </xf>
    <xf numFmtId="0" fontId="8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right" vertical="center"/>
    </xf>
    <xf numFmtId="0" fontId="9" fillId="0" borderId="0" xfId="1" applyFont="1" applyFill="1" applyAlignment="1">
      <alignment horizontal="left" vertical="center" indent="2"/>
    </xf>
    <xf numFmtId="0" fontId="9" fillId="0" borderId="0" xfId="1" applyFont="1" applyFill="1" applyAlignment="1">
      <alignment horizontal="left" vertical="center" indent="2" shrinkToFit="1"/>
    </xf>
    <xf numFmtId="0" fontId="17" fillId="0" borderId="0" xfId="3" applyFont="1" applyFill="1" applyAlignment="1">
      <alignment horizontal="right" vertical="center"/>
    </xf>
    <xf numFmtId="0" fontId="17" fillId="0" borderId="0" xfId="3" applyFont="1" applyFill="1" applyAlignment="1">
      <alignment vertical="center"/>
    </xf>
    <xf numFmtId="0" fontId="7" fillId="0" borderId="0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 shrinkToFit="1"/>
    </xf>
    <xf numFmtId="0" fontId="7" fillId="0" borderId="1" xfId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7" fillId="0" borderId="12" xfId="0" applyFont="1" applyBorder="1" applyAlignment="1">
      <alignment vertical="center"/>
    </xf>
    <xf numFmtId="0" fontId="7" fillId="0" borderId="12" xfId="0" applyFont="1" applyBorder="1" applyAlignment="1">
      <alignment vertical="center" shrinkToFit="1"/>
    </xf>
    <xf numFmtId="0" fontId="7" fillId="0" borderId="12" xfId="1" applyFont="1" applyFill="1" applyBorder="1" applyAlignment="1">
      <alignment horizontal="center" vertical="center"/>
    </xf>
    <xf numFmtId="0" fontId="7" fillId="0" borderId="13" xfId="4" applyFont="1" applyFill="1" applyBorder="1" applyAlignment="1">
      <alignment vertical="center"/>
    </xf>
    <xf numFmtId="0" fontId="7" fillId="0" borderId="13" xfId="4" applyFont="1" applyFill="1" applyBorder="1" applyAlignment="1">
      <alignment vertical="center" shrinkToFit="1"/>
    </xf>
    <xf numFmtId="0" fontId="7" fillId="0" borderId="13" xfId="4" applyFont="1" applyFill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14" xfId="0" applyFont="1" applyFill="1" applyBorder="1" applyAlignment="1">
      <alignment vertical="center"/>
    </xf>
    <xf numFmtId="0" fontId="7" fillId="0" borderId="15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/>
    </xf>
    <xf numFmtId="0" fontId="7" fillId="0" borderId="7" xfId="0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7" fillId="0" borderId="11" xfId="2" applyFont="1" applyBorder="1" applyAlignment="1">
      <alignment horizontal="center" vertical="center" shrinkToFit="1"/>
    </xf>
    <xf numFmtId="0" fontId="7" fillId="0" borderId="16" xfId="0" applyFont="1" applyFill="1" applyBorder="1" applyAlignment="1">
      <alignment vertical="center"/>
    </xf>
    <xf numFmtId="0" fontId="7" fillId="0" borderId="17" xfId="0" applyFont="1" applyFill="1" applyBorder="1" applyAlignment="1">
      <alignment vertical="center"/>
    </xf>
    <xf numFmtId="0" fontId="7" fillId="0" borderId="18" xfId="0" applyFont="1" applyFill="1" applyBorder="1" applyAlignment="1">
      <alignment vertical="center"/>
    </xf>
    <xf numFmtId="0" fontId="7" fillId="0" borderId="19" xfId="2" applyFont="1" applyBorder="1" applyAlignment="1">
      <alignment horizontal="center" vertical="center" shrinkToFit="1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 shrinkToFit="1"/>
    </xf>
    <xf numFmtId="0" fontId="7" fillId="0" borderId="0" xfId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vertical="center" wrapText="1"/>
    </xf>
    <xf numFmtId="0" fontId="7" fillId="0" borderId="20" xfId="2" applyFont="1" applyBorder="1" applyAlignment="1">
      <alignment horizontal="center" vertical="center" shrinkToFit="1"/>
    </xf>
    <xf numFmtId="0" fontId="7" fillId="0" borderId="0" xfId="0" applyFont="1" applyFill="1" applyBorder="1" applyAlignment="1">
      <alignment vertical="center"/>
    </xf>
    <xf numFmtId="0" fontId="7" fillId="0" borderId="21" xfId="0" applyFont="1" applyFill="1" applyBorder="1" applyAlignment="1">
      <alignment vertical="center"/>
    </xf>
    <xf numFmtId="0" fontId="7" fillId="0" borderId="22" xfId="0" applyFont="1" applyFill="1" applyBorder="1" applyAlignment="1">
      <alignment vertical="center"/>
    </xf>
    <xf numFmtId="0" fontId="7" fillId="0" borderId="15" xfId="0" applyFont="1" applyFill="1" applyBorder="1" applyAlignment="1">
      <alignment vertical="center"/>
    </xf>
    <xf numFmtId="0" fontId="7" fillId="0" borderId="23" xfId="0" applyFont="1" applyFill="1" applyBorder="1" applyAlignment="1">
      <alignment vertical="center"/>
    </xf>
    <xf numFmtId="0" fontId="7" fillId="0" borderId="24" xfId="0" applyFont="1" applyFill="1" applyBorder="1" applyAlignment="1">
      <alignment vertical="center"/>
    </xf>
    <xf numFmtId="0" fontId="7" fillId="0" borderId="25" xfId="0" applyFont="1" applyFill="1" applyBorder="1" applyAlignment="1">
      <alignment vertical="center"/>
    </xf>
    <xf numFmtId="0" fontId="7" fillId="0" borderId="16" xfId="0" applyFont="1" applyFill="1" applyBorder="1" applyAlignment="1">
      <alignment vertical="center" wrapText="1"/>
    </xf>
    <xf numFmtId="0" fontId="7" fillId="0" borderId="0" xfId="1" applyFont="1" applyFill="1" applyBorder="1" applyAlignment="1">
      <alignment vertical="center" shrinkToFit="1"/>
    </xf>
    <xf numFmtId="0" fontId="7" fillId="0" borderId="0" xfId="4" applyFont="1" applyFill="1" applyAlignment="1">
      <alignment vertical="center"/>
    </xf>
    <xf numFmtId="0" fontId="7" fillId="0" borderId="0" xfId="4" applyFont="1" applyFill="1" applyAlignment="1">
      <alignment vertical="center" shrinkToFit="1"/>
    </xf>
    <xf numFmtId="0" fontId="7" fillId="0" borderId="0" xfId="4" applyFont="1" applyFill="1" applyAlignment="1">
      <alignment horizontal="center" vertical="center"/>
    </xf>
    <xf numFmtId="0" fontId="7" fillId="0" borderId="1" xfId="4" applyFont="1" applyFill="1" applyBorder="1" applyAlignment="1">
      <alignment horizontal="center" vertical="center"/>
    </xf>
    <xf numFmtId="0" fontId="7" fillId="0" borderId="2" xfId="4" applyFont="1" applyFill="1" applyBorder="1" applyAlignment="1">
      <alignment vertical="center"/>
    </xf>
    <xf numFmtId="0" fontId="7" fillId="0" borderId="4" xfId="4" applyFont="1" applyFill="1" applyBorder="1" applyAlignment="1">
      <alignment vertical="center"/>
    </xf>
    <xf numFmtId="0" fontId="7" fillId="0" borderId="3" xfId="4" applyFont="1" applyFill="1" applyBorder="1" applyAlignment="1">
      <alignment vertical="center"/>
    </xf>
    <xf numFmtId="0" fontId="7" fillId="0" borderId="20" xfId="4" applyFont="1" applyFill="1" applyBorder="1" applyAlignment="1">
      <alignment horizontal="center" vertical="center"/>
    </xf>
    <xf numFmtId="0" fontId="7" fillId="0" borderId="6" xfId="4" applyFont="1" applyFill="1" applyBorder="1" applyAlignment="1">
      <alignment vertical="center"/>
    </xf>
    <xf numFmtId="0" fontId="7" fillId="0" borderId="8" xfId="4" applyFont="1" applyFill="1" applyBorder="1" applyAlignment="1">
      <alignment vertical="center"/>
    </xf>
    <xf numFmtId="0" fontId="7" fillId="0" borderId="7" xfId="4" applyFont="1" applyFill="1" applyBorder="1" applyAlignment="1">
      <alignment vertical="center"/>
    </xf>
    <xf numFmtId="0" fontId="7" fillId="0" borderId="9" xfId="4" applyFont="1" applyFill="1" applyBorder="1" applyAlignment="1">
      <alignment horizontal="center" vertical="center"/>
    </xf>
    <xf numFmtId="0" fontId="7" fillId="0" borderId="17" xfId="4" applyFont="1" applyFill="1" applyBorder="1" applyAlignment="1">
      <alignment vertical="center"/>
    </xf>
    <xf numFmtId="0" fontId="7" fillId="0" borderId="16" xfId="4" applyFont="1" applyFill="1" applyBorder="1" applyAlignment="1">
      <alignment vertical="center"/>
    </xf>
    <xf numFmtId="0" fontId="7" fillId="0" borderId="18" xfId="4" applyFont="1" applyFill="1" applyBorder="1" applyAlignment="1">
      <alignment vertical="center"/>
    </xf>
    <xf numFmtId="0" fontId="7" fillId="0" borderId="19" xfId="4" applyFont="1" applyFill="1" applyBorder="1" applyAlignment="1">
      <alignment horizontal="center" vertical="center"/>
    </xf>
    <xf numFmtId="0" fontId="6" fillId="0" borderId="0" xfId="1" applyFont="1" applyFill="1" applyAlignment="1">
      <alignment vertical="center"/>
    </xf>
    <xf numFmtId="0" fontId="10" fillId="0" borderId="0" xfId="1" applyFont="1" applyFill="1" applyAlignment="1">
      <alignment horizontal="left" vertical="center" indent="2"/>
    </xf>
    <xf numFmtId="0" fontId="15" fillId="0" borderId="0" xfId="1" applyFont="1" applyFill="1" applyAlignment="1">
      <alignment vertical="center"/>
    </xf>
    <xf numFmtId="0" fontId="15" fillId="0" borderId="13" xfId="4" applyFont="1" applyFill="1" applyBorder="1" applyAlignment="1">
      <alignment vertical="center"/>
    </xf>
    <xf numFmtId="0" fontId="15" fillId="0" borderId="0" xfId="4" applyFont="1" applyFill="1" applyAlignment="1">
      <alignment vertical="center"/>
    </xf>
    <xf numFmtId="0" fontId="18" fillId="0" borderId="2" xfId="0" applyFont="1" applyFill="1" applyBorder="1" applyAlignment="1">
      <alignment vertical="center"/>
    </xf>
    <xf numFmtId="0" fontId="18" fillId="0" borderId="14" xfId="0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18" fillId="0" borderId="17" xfId="0" applyFont="1" applyFill="1" applyBorder="1" applyAlignment="1">
      <alignment vertical="center"/>
    </xf>
    <xf numFmtId="0" fontId="16" fillId="0" borderId="2" xfId="0" applyFont="1" applyFill="1" applyBorder="1" applyAlignment="1">
      <alignment vertical="center"/>
    </xf>
    <xf numFmtId="0" fontId="20" fillId="0" borderId="6" xfId="0" applyFont="1" applyBorder="1" applyAlignment="1">
      <alignment horizontal="left" vertical="center" shrinkToFit="1"/>
    </xf>
    <xf numFmtId="0" fontId="20" fillId="0" borderId="8" xfId="0" applyFont="1" applyBorder="1" applyAlignment="1">
      <alignment horizontal="left" vertical="center" shrinkToFit="1"/>
    </xf>
    <xf numFmtId="0" fontId="7" fillId="0" borderId="26" xfId="2" applyFont="1" applyBorder="1" applyAlignment="1">
      <alignment horizontal="center" vertical="center" shrinkToFit="1"/>
    </xf>
    <xf numFmtId="0" fontId="7" fillId="0" borderId="12" xfId="2" applyFont="1" applyBorder="1" applyAlignment="1">
      <alignment horizontal="center" vertical="center" shrinkToFit="1"/>
    </xf>
    <xf numFmtId="0" fontId="7" fillId="0" borderId="27" xfId="2" applyFont="1" applyBorder="1" applyAlignment="1">
      <alignment horizontal="center" vertical="center" shrinkToFit="1"/>
    </xf>
    <xf numFmtId="0" fontId="7" fillId="0" borderId="28" xfId="2" applyFont="1" applyBorder="1" applyAlignment="1">
      <alignment horizontal="center" vertical="center" shrinkToFit="1"/>
    </xf>
    <xf numFmtId="0" fontId="7" fillId="0" borderId="13" xfId="2" applyFont="1" applyBorder="1" applyAlignment="1">
      <alignment horizontal="center" vertical="center" shrinkToFit="1"/>
    </xf>
    <xf numFmtId="0" fontId="7" fillId="0" borderId="29" xfId="2" applyFont="1" applyBorder="1" applyAlignment="1">
      <alignment horizontal="center" vertical="center" shrinkToFit="1"/>
    </xf>
    <xf numFmtId="0" fontId="20" fillId="0" borderId="2" xfId="0" applyFont="1" applyBorder="1" applyAlignment="1">
      <alignment horizontal="left" vertical="center" shrinkToFit="1"/>
    </xf>
    <xf numFmtId="0" fontId="20" fillId="0" borderId="4" xfId="0" applyFont="1" applyBorder="1" applyAlignment="1">
      <alignment horizontal="left" vertical="center" shrinkToFit="1"/>
    </xf>
    <xf numFmtId="0" fontId="7" fillId="0" borderId="26" xfId="4" applyFont="1" applyFill="1" applyBorder="1" applyAlignment="1">
      <alignment horizontal="center" vertical="center" shrinkToFit="1"/>
    </xf>
    <xf numFmtId="0" fontId="7" fillId="0" borderId="12" xfId="4" applyFont="1" applyFill="1" applyBorder="1" applyAlignment="1">
      <alignment horizontal="center" vertical="center" shrinkToFit="1"/>
    </xf>
    <xf numFmtId="0" fontId="7" fillId="0" borderId="27" xfId="4" applyFont="1" applyFill="1" applyBorder="1" applyAlignment="1">
      <alignment horizontal="center" vertical="center" shrinkToFit="1"/>
    </xf>
    <xf numFmtId="0" fontId="7" fillId="0" borderId="28" xfId="4" applyFont="1" applyFill="1" applyBorder="1" applyAlignment="1">
      <alignment horizontal="center" vertical="center" shrinkToFit="1"/>
    </xf>
    <xf numFmtId="0" fontId="7" fillId="0" borderId="13" xfId="4" applyFont="1" applyFill="1" applyBorder="1" applyAlignment="1">
      <alignment horizontal="center" vertical="center" shrinkToFit="1"/>
    </xf>
    <xf numFmtId="0" fontId="7" fillId="0" borderId="29" xfId="4" applyFont="1" applyFill="1" applyBorder="1" applyAlignment="1">
      <alignment horizontal="center" vertical="center" shrinkToFit="1"/>
    </xf>
    <xf numFmtId="0" fontId="19" fillId="0" borderId="0" xfId="1" applyFont="1" applyFill="1" applyAlignment="1">
      <alignment horizontal="left" vertical="center" shrinkToFit="1"/>
    </xf>
    <xf numFmtId="0" fontId="7" fillId="0" borderId="1" xfId="1" applyFont="1" applyFill="1" applyBorder="1" applyAlignment="1">
      <alignment horizontal="center" vertical="center"/>
    </xf>
    <xf numFmtId="0" fontId="7" fillId="0" borderId="31" xfId="4" applyFont="1" applyFill="1" applyBorder="1" applyAlignment="1">
      <alignment horizontal="center" vertical="center"/>
    </xf>
    <xf numFmtId="0" fontId="7" fillId="0" borderId="32" xfId="4" applyFont="1" applyFill="1" applyBorder="1" applyAlignment="1">
      <alignment horizontal="center" vertical="center"/>
    </xf>
    <xf numFmtId="0" fontId="7" fillId="0" borderId="31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0" fontId="7" fillId="0" borderId="26" xfId="4" applyFont="1" applyFill="1" applyBorder="1" applyAlignment="1">
      <alignment horizontal="center" vertical="center"/>
    </xf>
    <xf numFmtId="0" fontId="7" fillId="0" borderId="12" xfId="4" applyFont="1" applyFill="1" applyBorder="1" applyAlignment="1">
      <alignment horizontal="center" vertical="center"/>
    </xf>
    <xf numFmtId="0" fontId="7" fillId="0" borderId="27" xfId="4" applyFont="1" applyFill="1" applyBorder="1" applyAlignment="1">
      <alignment horizontal="center" vertical="center"/>
    </xf>
    <xf numFmtId="0" fontId="7" fillId="0" borderId="28" xfId="4" applyFont="1" applyFill="1" applyBorder="1" applyAlignment="1">
      <alignment horizontal="center" vertical="center"/>
    </xf>
    <xf numFmtId="0" fontId="7" fillId="0" borderId="13" xfId="4" applyFont="1" applyFill="1" applyBorder="1" applyAlignment="1">
      <alignment horizontal="center" vertical="center"/>
    </xf>
    <xf numFmtId="0" fontId="7" fillId="0" borderId="29" xfId="4" applyFont="1" applyFill="1" applyBorder="1" applyAlignment="1">
      <alignment horizontal="center" vertical="center"/>
    </xf>
    <xf numFmtId="0" fontId="7" fillId="0" borderId="26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27" xfId="2" applyFont="1" applyBorder="1" applyAlignment="1">
      <alignment horizontal="center" vertical="center"/>
    </xf>
    <xf numFmtId="0" fontId="7" fillId="0" borderId="28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29" xfId="2" applyFont="1" applyBorder="1" applyAlignment="1">
      <alignment horizontal="center" vertical="center"/>
    </xf>
    <xf numFmtId="0" fontId="12" fillId="0" borderId="30" xfId="1" applyFont="1" applyFill="1" applyBorder="1" applyAlignment="1">
      <alignment horizontal="center" vertical="center"/>
    </xf>
    <xf numFmtId="0" fontId="11" fillId="0" borderId="12" xfId="1" applyFont="1" applyFill="1" applyBorder="1" applyAlignment="1">
      <alignment horizontal="center" vertical="center"/>
    </xf>
    <xf numFmtId="0" fontId="10" fillId="0" borderId="33" xfId="1" applyFont="1" applyFill="1" applyBorder="1" applyAlignment="1">
      <alignment horizontal="center" vertical="center"/>
    </xf>
    <xf numFmtId="0" fontId="10" fillId="0" borderId="34" xfId="1" applyFont="1" applyFill="1" applyBorder="1" applyAlignment="1">
      <alignment horizontal="center" vertical="center"/>
    </xf>
    <xf numFmtId="0" fontId="10" fillId="0" borderId="35" xfId="1" applyFont="1" applyFill="1" applyBorder="1" applyAlignment="1">
      <alignment horizontal="center" vertical="center"/>
    </xf>
    <xf numFmtId="0" fontId="10" fillId="0" borderId="36" xfId="1" applyFont="1" applyFill="1" applyBorder="1" applyAlignment="1">
      <alignment horizontal="center" vertical="center"/>
    </xf>
    <xf numFmtId="0" fontId="10" fillId="0" borderId="37" xfId="1" applyFont="1" applyFill="1" applyBorder="1" applyAlignment="1">
      <alignment horizontal="center" vertical="center"/>
    </xf>
    <xf numFmtId="0" fontId="10" fillId="0" borderId="38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shrinkToFit="1"/>
    </xf>
  </cellXfs>
  <cellStyles count="5">
    <cellStyle name="標準" xfId="0" builtinId="0"/>
    <cellStyle name="標準_１大阪市内の実施場所" xfId="1" xr:uid="{F120A117-0E03-4171-8D00-9455DED7396F}"/>
    <cellStyle name="標準_２大阪北部の実施場所" xfId="2" xr:uid="{EDEFC7E5-6577-4215-8074-3C493B25F833}"/>
    <cellStyle name="標準_３大阪東部の実施場所" xfId="3" xr:uid="{1A87294A-6720-4E78-807F-7F83857DBE4D}"/>
    <cellStyle name="標準_４大阪南部の実施場所" xfId="4" xr:uid="{D277B882-8C23-4DDF-92C8-7B8FE4D3296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75616-A15B-430C-873F-C40AB0F2DE85}">
  <dimension ref="B1:L126"/>
  <sheetViews>
    <sheetView showGridLines="0" showZeros="0" tabSelected="1" zoomScaleNormal="100" zoomScaleSheetLayoutView="100" workbookViewId="0"/>
  </sheetViews>
  <sheetFormatPr defaultRowHeight="15" x14ac:dyDescent="0.15"/>
  <cols>
    <col min="1" max="1" width="3.625" style="1" customWidth="1"/>
    <col min="2" max="2" width="16.625" style="1" customWidth="1"/>
    <col min="3" max="3" width="13" style="1" customWidth="1"/>
    <col min="4" max="4" width="11.25" style="2" customWidth="1"/>
    <col min="5" max="5" width="15.5" style="2" customWidth="1"/>
    <col min="6" max="6" width="8.25" style="3" customWidth="1"/>
    <col min="7" max="7" width="4.5" style="3" customWidth="1"/>
    <col min="8" max="8" width="4.5" style="4" customWidth="1"/>
    <col min="9" max="9" width="4.5" style="2" customWidth="1"/>
    <col min="10" max="10" width="6.25" style="1" customWidth="1"/>
    <col min="11" max="12" width="4.75" style="1" customWidth="1"/>
    <col min="13" max="16384" width="9" style="1"/>
  </cols>
  <sheetData>
    <row r="1" spans="2:12" ht="18" x14ac:dyDescent="0.15">
      <c r="B1" s="5" t="s">
        <v>16</v>
      </c>
      <c r="C1" s="6"/>
      <c r="D1" s="7"/>
      <c r="E1" s="7"/>
      <c r="F1" s="8"/>
      <c r="G1" s="8"/>
      <c r="H1" s="9"/>
      <c r="I1" s="7"/>
      <c r="J1" s="6"/>
      <c r="K1" s="6"/>
      <c r="L1" s="10"/>
    </row>
    <row r="2" spans="2:12" ht="6" customHeight="1" x14ac:dyDescent="0.15">
      <c r="B2" s="6"/>
      <c r="C2" s="6"/>
      <c r="D2" s="7"/>
      <c r="E2" s="7"/>
      <c r="F2" s="8"/>
      <c r="G2" s="8"/>
      <c r="H2" s="9"/>
      <c r="I2" s="7"/>
      <c r="J2" s="6"/>
      <c r="K2" s="6"/>
      <c r="L2" s="6"/>
    </row>
    <row r="3" spans="2:12" ht="21" x14ac:dyDescent="0.15">
      <c r="B3" s="122" t="s">
        <v>154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</row>
    <row r="4" spans="2:12" ht="14.25" x14ac:dyDescent="0.15">
      <c r="B4" s="123" t="s">
        <v>232</v>
      </c>
      <c r="C4" s="123"/>
      <c r="D4" s="123"/>
      <c r="E4" s="123"/>
      <c r="F4" s="123"/>
      <c r="G4" s="123"/>
      <c r="H4" s="123"/>
      <c r="I4" s="123"/>
      <c r="J4" s="123"/>
      <c r="K4" s="123"/>
      <c r="L4" s="123"/>
    </row>
    <row r="5" spans="2:12" ht="18" x14ac:dyDescent="0.15">
      <c r="B5" s="78" t="s">
        <v>0</v>
      </c>
      <c r="C5" s="6"/>
      <c r="D5" s="7"/>
      <c r="E5" s="7"/>
      <c r="F5" s="8"/>
      <c r="G5" s="8"/>
      <c r="H5" s="9"/>
      <c r="I5" s="7"/>
      <c r="J5" s="6"/>
      <c r="K5" s="6"/>
      <c r="L5" s="6"/>
    </row>
    <row r="6" spans="2:12" ht="21" x14ac:dyDescent="0.15">
      <c r="B6" s="79" t="s">
        <v>235</v>
      </c>
      <c r="C6" s="11"/>
      <c r="D6" s="12"/>
      <c r="E6" s="12"/>
      <c r="F6" s="12"/>
      <c r="G6" s="12"/>
      <c r="H6" s="12"/>
      <c r="I6" s="12"/>
      <c r="J6" s="12"/>
      <c r="K6" s="12"/>
      <c r="L6" s="12"/>
    </row>
    <row r="7" spans="2:12" ht="4.5" customHeight="1" x14ac:dyDescent="0.15">
      <c r="B7" s="13"/>
      <c r="C7" s="14"/>
      <c r="D7" s="12"/>
      <c r="E7" s="12"/>
      <c r="F7" s="12"/>
      <c r="G7" s="12"/>
      <c r="H7" s="12"/>
      <c r="I7" s="12"/>
      <c r="J7" s="12"/>
      <c r="K7" s="12"/>
      <c r="L7" s="12"/>
    </row>
    <row r="8" spans="2:12" ht="9" customHeight="1" thickBot="1" x14ac:dyDescent="0.2">
      <c r="B8" s="6"/>
      <c r="C8" s="6"/>
      <c r="D8" s="7"/>
      <c r="E8" s="7"/>
      <c r="F8" s="8"/>
      <c r="G8" s="8"/>
      <c r="H8" s="9"/>
      <c r="I8" s="7"/>
      <c r="J8" s="6"/>
      <c r="K8" s="6"/>
      <c r="L8" s="6"/>
    </row>
    <row r="9" spans="2:12" ht="15.75" x14ac:dyDescent="0.15">
      <c r="B9" s="6"/>
      <c r="C9" s="124" t="s">
        <v>129</v>
      </c>
      <c r="D9" s="125"/>
      <c r="E9" s="125"/>
      <c r="F9" s="125"/>
      <c r="G9" s="125"/>
      <c r="H9" s="125"/>
      <c r="I9" s="126"/>
      <c r="J9" s="6"/>
      <c r="K9" s="6"/>
      <c r="L9" s="6"/>
    </row>
    <row r="10" spans="2:12" ht="16.5" thickBot="1" x14ac:dyDescent="0.2">
      <c r="B10" s="6"/>
      <c r="C10" s="127"/>
      <c r="D10" s="128"/>
      <c r="E10" s="128"/>
      <c r="F10" s="128"/>
      <c r="G10" s="128"/>
      <c r="H10" s="128"/>
      <c r="I10" s="129"/>
      <c r="J10" s="6"/>
      <c r="K10" s="6"/>
      <c r="L10" s="6"/>
    </row>
    <row r="11" spans="2:12" ht="10.5" customHeight="1" x14ac:dyDescent="0.15">
      <c r="B11" s="6"/>
      <c r="C11" s="15"/>
      <c r="D11" s="16"/>
      <c r="E11" s="16"/>
      <c r="F11" s="16"/>
      <c r="G11" s="16"/>
      <c r="H11" s="16"/>
      <c r="I11" s="16"/>
      <c r="J11" s="6"/>
      <c r="K11" s="6"/>
      <c r="L11" s="6"/>
    </row>
    <row r="12" spans="2:12" ht="16.5" x14ac:dyDescent="0.15">
      <c r="B12" s="78">
        <v>1</v>
      </c>
      <c r="C12" s="78" t="s">
        <v>155</v>
      </c>
      <c r="D12" s="78"/>
      <c r="E12" s="78"/>
      <c r="F12" s="78"/>
      <c r="G12" s="78"/>
      <c r="H12" s="78"/>
      <c r="I12" s="78"/>
      <c r="J12" s="78"/>
      <c r="K12" s="78"/>
      <c r="L12" s="78"/>
    </row>
    <row r="13" spans="2:12" ht="16.5" x14ac:dyDescent="0.15">
      <c r="B13" s="78"/>
      <c r="C13" s="78" t="s">
        <v>233</v>
      </c>
      <c r="D13" s="78"/>
      <c r="E13" s="78"/>
      <c r="F13" s="78"/>
      <c r="G13" s="78"/>
      <c r="H13" s="78"/>
      <c r="I13" s="78"/>
      <c r="J13" s="78"/>
      <c r="K13" s="78"/>
      <c r="L13" s="78"/>
    </row>
    <row r="14" spans="2:12" ht="16.5" x14ac:dyDescent="0.15">
      <c r="B14" s="78">
        <v>2</v>
      </c>
      <c r="C14" s="78" t="s">
        <v>156</v>
      </c>
      <c r="D14" s="78"/>
      <c r="E14" s="78"/>
      <c r="F14" s="78"/>
      <c r="G14" s="78"/>
      <c r="H14" s="78"/>
      <c r="I14" s="78"/>
      <c r="J14" s="78"/>
      <c r="K14" s="78"/>
      <c r="L14" s="78"/>
    </row>
    <row r="15" spans="2:12" ht="16.5" x14ac:dyDescent="0.15">
      <c r="B15" s="78">
        <v>3</v>
      </c>
      <c r="C15" s="78" t="s">
        <v>157</v>
      </c>
      <c r="D15" s="78"/>
      <c r="E15" s="78"/>
      <c r="F15" s="78"/>
      <c r="G15" s="78"/>
      <c r="H15" s="78"/>
      <c r="I15" s="78"/>
      <c r="J15" s="78"/>
      <c r="K15" s="78"/>
      <c r="L15" s="78"/>
    </row>
    <row r="16" spans="2:12" ht="16.5" x14ac:dyDescent="0.15">
      <c r="B16" s="78"/>
      <c r="C16" s="78" t="s">
        <v>130</v>
      </c>
      <c r="D16" s="78"/>
      <c r="E16" s="78"/>
      <c r="F16" s="78"/>
      <c r="G16" s="78"/>
      <c r="H16" s="78"/>
      <c r="I16" s="78"/>
      <c r="J16" s="78"/>
      <c r="K16" s="78"/>
      <c r="L16" s="78"/>
    </row>
    <row r="17" spans="2:12" ht="16.5" x14ac:dyDescent="0.15">
      <c r="B17" s="78">
        <v>4</v>
      </c>
      <c r="C17" s="78" t="s">
        <v>234</v>
      </c>
      <c r="D17" s="78"/>
      <c r="E17" s="78"/>
      <c r="F17" s="78"/>
      <c r="G17" s="78"/>
      <c r="H17" s="78"/>
      <c r="I17" s="78"/>
      <c r="J17" s="78"/>
      <c r="K17" s="78"/>
      <c r="L17" s="78"/>
    </row>
    <row r="18" spans="2:12" ht="16.5" x14ac:dyDescent="0.15">
      <c r="B18" s="78">
        <v>5</v>
      </c>
      <c r="C18" s="78" t="s">
        <v>131</v>
      </c>
      <c r="D18" s="78"/>
      <c r="E18" s="78"/>
      <c r="F18" s="78"/>
      <c r="G18" s="78"/>
      <c r="H18" s="78"/>
      <c r="I18" s="78"/>
      <c r="J18" s="78"/>
      <c r="K18" s="78"/>
      <c r="L18" s="78"/>
    </row>
    <row r="19" spans="2:12" ht="16.5" x14ac:dyDescent="0.15">
      <c r="B19" s="78">
        <v>6</v>
      </c>
      <c r="C19" s="104" t="s">
        <v>158</v>
      </c>
      <c r="D19" s="104"/>
      <c r="E19" s="104"/>
      <c r="F19" s="104"/>
      <c r="G19" s="104"/>
      <c r="H19" s="104"/>
      <c r="I19" s="104"/>
      <c r="J19" s="104"/>
      <c r="K19" s="104"/>
      <c r="L19" s="104"/>
    </row>
    <row r="20" spans="2:12" ht="16.5" x14ac:dyDescent="0.15">
      <c r="B20" s="78"/>
      <c r="C20" s="104" t="s">
        <v>159</v>
      </c>
      <c r="D20" s="104"/>
      <c r="E20" s="104"/>
      <c r="F20" s="104"/>
      <c r="G20" s="104"/>
      <c r="H20" s="104"/>
      <c r="I20" s="104"/>
      <c r="J20" s="104"/>
      <c r="K20" s="104"/>
      <c r="L20" s="104"/>
    </row>
    <row r="21" spans="2:12" ht="8.25" customHeight="1" x14ac:dyDescent="0.15">
      <c r="B21" s="6"/>
      <c r="C21" s="6"/>
      <c r="D21" s="7"/>
      <c r="E21" s="7"/>
      <c r="F21" s="8"/>
      <c r="G21" s="8"/>
      <c r="H21" s="9"/>
      <c r="I21" s="7"/>
      <c r="J21" s="6"/>
      <c r="K21" s="6"/>
      <c r="L21" s="6"/>
    </row>
    <row r="22" spans="2:12" ht="22.5" customHeight="1" x14ac:dyDescent="0.15">
      <c r="B22" s="80" t="s">
        <v>15</v>
      </c>
      <c r="C22" s="6"/>
      <c r="D22" s="7"/>
      <c r="E22" s="7"/>
      <c r="F22" s="9"/>
      <c r="G22" s="9"/>
      <c r="H22" s="9"/>
      <c r="I22" s="7"/>
      <c r="J22" s="6"/>
      <c r="K22" s="6"/>
      <c r="L22" s="6"/>
    </row>
    <row r="23" spans="2:12" ht="15.75" x14ac:dyDescent="0.15">
      <c r="B23" s="105" t="s">
        <v>1</v>
      </c>
      <c r="C23" s="105"/>
      <c r="D23" s="130" t="s">
        <v>2</v>
      </c>
      <c r="E23" s="130"/>
      <c r="F23" s="130"/>
      <c r="G23" s="130"/>
      <c r="H23" s="105" t="s">
        <v>3</v>
      </c>
      <c r="I23" s="105"/>
      <c r="J23" s="105"/>
      <c r="K23" s="105" t="s">
        <v>4</v>
      </c>
      <c r="L23" s="105"/>
    </row>
    <row r="24" spans="2:12" ht="15.75" x14ac:dyDescent="0.15">
      <c r="B24" s="105"/>
      <c r="C24" s="105"/>
      <c r="D24" s="130"/>
      <c r="E24" s="130"/>
      <c r="F24" s="130"/>
      <c r="G24" s="130"/>
      <c r="H24" s="105"/>
      <c r="I24" s="105"/>
      <c r="J24" s="105"/>
      <c r="K24" s="17" t="s">
        <v>5</v>
      </c>
      <c r="L24" s="17" t="s">
        <v>6</v>
      </c>
    </row>
    <row r="25" spans="2:12" ht="19.5" customHeight="1" x14ac:dyDescent="0.15">
      <c r="B25" s="96" t="s">
        <v>56</v>
      </c>
      <c r="C25" s="97"/>
      <c r="D25" s="18" t="s">
        <v>201</v>
      </c>
      <c r="E25" s="19"/>
      <c r="F25" s="19"/>
      <c r="G25" s="20"/>
      <c r="H25" s="18" t="s">
        <v>87</v>
      </c>
      <c r="I25" s="19"/>
      <c r="J25" s="20"/>
      <c r="K25" s="21" t="s">
        <v>11</v>
      </c>
      <c r="L25" s="21" t="s">
        <v>12</v>
      </c>
    </row>
    <row r="26" spans="2:12" ht="19.5" customHeight="1" x14ac:dyDescent="0.15">
      <c r="B26" s="88" t="s">
        <v>52</v>
      </c>
      <c r="C26" s="89"/>
      <c r="D26" s="22" t="s">
        <v>20</v>
      </c>
      <c r="E26" s="23"/>
      <c r="F26" s="23"/>
      <c r="G26" s="24"/>
      <c r="H26" s="22" t="s">
        <v>83</v>
      </c>
      <c r="I26" s="23"/>
      <c r="J26" s="24"/>
      <c r="K26" s="25" t="s">
        <v>10</v>
      </c>
      <c r="L26" s="25" t="s">
        <v>9</v>
      </c>
    </row>
    <row r="27" spans="2:12" ht="19.5" customHeight="1" x14ac:dyDescent="0.15">
      <c r="B27" s="88" t="s">
        <v>197</v>
      </c>
      <c r="C27" s="89"/>
      <c r="D27" s="22" t="s">
        <v>18</v>
      </c>
      <c r="E27" s="23"/>
      <c r="F27" s="23"/>
      <c r="G27" s="24"/>
      <c r="H27" s="22" t="s">
        <v>81</v>
      </c>
      <c r="I27" s="23"/>
      <c r="J27" s="24"/>
      <c r="K27" s="25" t="s">
        <v>10</v>
      </c>
      <c r="L27" s="25" t="s">
        <v>9</v>
      </c>
    </row>
    <row r="28" spans="2:12" ht="19.5" customHeight="1" x14ac:dyDescent="0.15">
      <c r="B28" s="88" t="s">
        <v>55</v>
      </c>
      <c r="C28" s="89"/>
      <c r="D28" s="22" t="s">
        <v>23</v>
      </c>
      <c r="E28" s="23"/>
      <c r="F28" s="23"/>
      <c r="G28" s="24"/>
      <c r="H28" s="22" t="s">
        <v>86</v>
      </c>
      <c r="I28" s="23"/>
      <c r="J28" s="24"/>
      <c r="K28" s="25" t="s">
        <v>10</v>
      </c>
      <c r="L28" s="25" t="s">
        <v>9</v>
      </c>
    </row>
    <row r="29" spans="2:12" ht="19.5" customHeight="1" x14ac:dyDescent="0.15">
      <c r="B29" s="88" t="s">
        <v>51</v>
      </c>
      <c r="C29" s="89"/>
      <c r="D29" s="22" t="s">
        <v>19</v>
      </c>
      <c r="E29" s="23"/>
      <c r="F29" s="23"/>
      <c r="G29" s="24"/>
      <c r="H29" s="22" t="s">
        <v>82</v>
      </c>
      <c r="I29" s="23"/>
      <c r="J29" s="24"/>
      <c r="K29" s="25" t="s">
        <v>10</v>
      </c>
      <c r="L29" s="25" t="s">
        <v>9</v>
      </c>
    </row>
    <row r="30" spans="2:12" ht="19.5" customHeight="1" x14ac:dyDescent="0.15">
      <c r="B30" s="88" t="s">
        <v>198</v>
      </c>
      <c r="C30" s="89"/>
      <c r="D30" s="22" t="s">
        <v>202</v>
      </c>
      <c r="E30" s="23"/>
      <c r="F30" s="23"/>
      <c r="G30" s="24"/>
      <c r="H30" s="22" t="s">
        <v>80</v>
      </c>
      <c r="I30" s="23"/>
      <c r="J30" s="24"/>
      <c r="K30" s="25" t="s">
        <v>10</v>
      </c>
      <c r="L30" s="25" t="s">
        <v>9</v>
      </c>
    </row>
    <row r="31" spans="2:12" ht="19.5" customHeight="1" x14ac:dyDescent="0.15">
      <c r="B31" s="88" t="s">
        <v>53</v>
      </c>
      <c r="C31" s="89"/>
      <c r="D31" s="22" t="s">
        <v>21</v>
      </c>
      <c r="E31" s="23"/>
      <c r="F31" s="23"/>
      <c r="G31" s="24"/>
      <c r="H31" s="22" t="s">
        <v>84</v>
      </c>
      <c r="I31" s="23"/>
      <c r="J31" s="24"/>
      <c r="K31" s="25" t="s">
        <v>10</v>
      </c>
      <c r="L31" s="25" t="s">
        <v>9</v>
      </c>
    </row>
    <row r="32" spans="2:12" ht="19.5" customHeight="1" x14ac:dyDescent="0.15">
      <c r="B32" s="88" t="s">
        <v>199</v>
      </c>
      <c r="C32" s="89"/>
      <c r="D32" s="22" t="s">
        <v>17</v>
      </c>
      <c r="E32" s="23"/>
      <c r="F32" s="23"/>
      <c r="G32" s="24"/>
      <c r="H32" s="22" t="s">
        <v>79</v>
      </c>
      <c r="I32" s="23"/>
      <c r="J32" s="24"/>
      <c r="K32" s="25" t="s">
        <v>10</v>
      </c>
      <c r="L32" s="25" t="s">
        <v>9</v>
      </c>
    </row>
    <row r="33" spans="2:12" ht="19.5" customHeight="1" x14ac:dyDescent="0.15">
      <c r="B33" s="88" t="s">
        <v>54</v>
      </c>
      <c r="C33" s="89"/>
      <c r="D33" s="22" t="s">
        <v>22</v>
      </c>
      <c r="E33" s="23"/>
      <c r="F33" s="23"/>
      <c r="G33" s="24"/>
      <c r="H33" s="22" t="s">
        <v>85</v>
      </c>
      <c r="I33" s="23"/>
      <c r="J33" s="24"/>
      <c r="K33" s="25" t="s">
        <v>10</v>
      </c>
      <c r="L33" s="25" t="s">
        <v>9</v>
      </c>
    </row>
    <row r="34" spans="2:12" ht="19.5" customHeight="1" x14ac:dyDescent="0.15">
      <c r="B34" s="88" t="s">
        <v>200</v>
      </c>
      <c r="C34" s="89"/>
      <c r="D34" s="22" t="s">
        <v>203</v>
      </c>
      <c r="E34" s="23"/>
      <c r="F34" s="23"/>
      <c r="G34" s="24"/>
      <c r="H34" s="22" t="s">
        <v>204</v>
      </c>
      <c r="I34" s="23"/>
      <c r="J34" s="24"/>
      <c r="K34" s="25" t="s">
        <v>10</v>
      </c>
      <c r="L34" s="25" t="s">
        <v>9</v>
      </c>
    </row>
    <row r="35" spans="2:12" ht="19.5" customHeight="1" x14ac:dyDescent="0.15">
      <c r="B35" s="88" t="s">
        <v>59</v>
      </c>
      <c r="C35" s="89"/>
      <c r="D35" s="22" t="s">
        <v>27</v>
      </c>
      <c r="E35" s="23"/>
      <c r="F35" s="23"/>
      <c r="G35" s="24"/>
      <c r="H35" s="22" t="s">
        <v>92</v>
      </c>
      <c r="I35" s="23"/>
      <c r="J35" s="24"/>
      <c r="K35" s="25" t="s">
        <v>10</v>
      </c>
      <c r="L35" s="25" t="s">
        <v>9</v>
      </c>
    </row>
    <row r="36" spans="2:12" ht="19.5" customHeight="1" x14ac:dyDescent="0.15">
      <c r="B36" s="88" t="s">
        <v>181</v>
      </c>
      <c r="C36" s="89"/>
      <c r="D36" s="22" t="s">
        <v>24</v>
      </c>
      <c r="E36" s="23"/>
      <c r="F36" s="23"/>
      <c r="G36" s="24"/>
      <c r="H36" s="22" t="s">
        <v>88</v>
      </c>
      <c r="I36" s="23"/>
      <c r="J36" s="24"/>
      <c r="K36" s="25" t="s">
        <v>10</v>
      </c>
      <c r="L36" s="25" t="s">
        <v>9</v>
      </c>
    </row>
    <row r="37" spans="2:12" ht="19.5" customHeight="1" x14ac:dyDescent="0.15">
      <c r="B37" s="88" t="s">
        <v>180</v>
      </c>
      <c r="C37" s="89"/>
      <c r="D37" s="22" t="s">
        <v>185</v>
      </c>
      <c r="E37" s="23"/>
      <c r="F37" s="23"/>
      <c r="G37" s="24"/>
      <c r="H37" s="22" t="s">
        <v>189</v>
      </c>
      <c r="I37" s="23"/>
      <c r="J37" s="24"/>
      <c r="K37" s="25" t="s">
        <v>11</v>
      </c>
      <c r="L37" s="25" t="s">
        <v>12</v>
      </c>
    </row>
    <row r="38" spans="2:12" ht="19.5" customHeight="1" x14ac:dyDescent="0.15">
      <c r="B38" s="88" t="s">
        <v>58</v>
      </c>
      <c r="C38" s="89"/>
      <c r="D38" s="22" t="s">
        <v>26</v>
      </c>
      <c r="E38" s="23"/>
      <c r="F38" s="23"/>
      <c r="G38" s="24"/>
      <c r="H38" s="22" t="s">
        <v>91</v>
      </c>
      <c r="I38" s="23"/>
      <c r="J38" s="24"/>
      <c r="K38" s="25" t="s">
        <v>11</v>
      </c>
      <c r="L38" s="25" t="s">
        <v>12</v>
      </c>
    </row>
    <row r="39" spans="2:12" ht="19.5" customHeight="1" x14ac:dyDescent="0.15">
      <c r="B39" s="88" t="s">
        <v>182</v>
      </c>
      <c r="C39" s="89"/>
      <c r="D39" s="22" t="s">
        <v>186</v>
      </c>
      <c r="E39" s="23"/>
      <c r="F39" s="23"/>
      <c r="G39" s="24"/>
      <c r="H39" s="22" t="s">
        <v>89</v>
      </c>
      <c r="I39" s="23"/>
      <c r="J39" s="24"/>
      <c r="K39" s="21" t="s">
        <v>11</v>
      </c>
      <c r="L39" s="21" t="s">
        <v>12</v>
      </c>
    </row>
    <row r="40" spans="2:12" ht="19.5" customHeight="1" x14ac:dyDescent="0.15">
      <c r="B40" s="88" t="s">
        <v>61</v>
      </c>
      <c r="C40" s="89"/>
      <c r="D40" s="22" t="s">
        <v>29</v>
      </c>
      <c r="E40" s="23"/>
      <c r="F40" s="23"/>
      <c r="G40" s="24"/>
      <c r="H40" s="22" t="s">
        <v>94</v>
      </c>
      <c r="I40" s="23"/>
      <c r="J40" s="24"/>
      <c r="K40" s="25" t="s">
        <v>10</v>
      </c>
      <c r="L40" s="25" t="s">
        <v>9</v>
      </c>
    </row>
    <row r="41" spans="2:12" ht="19.5" customHeight="1" x14ac:dyDescent="0.15">
      <c r="B41" s="88" t="s">
        <v>183</v>
      </c>
      <c r="C41" s="89"/>
      <c r="D41" s="22" t="s">
        <v>187</v>
      </c>
      <c r="E41" s="23"/>
      <c r="F41" s="23"/>
      <c r="G41" s="24"/>
      <c r="H41" s="22" t="s">
        <v>190</v>
      </c>
      <c r="I41" s="23"/>
      <c r="J41" s="24"/>
      <c r="K41" s="25" t="s">
        <v>13</v>
      </c>
      <c r="L41" s="25" t="s">
        <v>14</v>
      </c>
    </row>
    <row r="42" spans="2:12" ht="19.5" customHeight="1" x14ac:dyDescent="0.15">
      <c r="B42" s="88" t="s">
        <v>57</v>
      </c>
      <c r="C42" s="89"/>
      <c r="D42" s="22" t="s">
        <v>25</v>
      </c>
      <c r="E42" s="23"/>
      <c r="F42" s="23"/>
      <c r="G42" s="24"/>
      <c r="H42" s="22" t="s">
        <v>90</v>
      </c>
      <c r="I42" s="23"/>
      <c r="J42" s="24"/>
      <c r="K42" s="21" t="s">
        <v>11</v>
      </c>
      <c r="L42" s="21" t="s">
        <v>12</v>
      </c>
    </row>
    <row r="43" spans="2:12" ht="19.5" customHeight="1" x14ac:dyDescent="0.15">
      <c r="B43" s="88" t="s">
        <v>184</v>
      </c>
      <c r="C43" s="89"/>
      <c r="D43" s="22" t="s">
        <v>188</v>
      </c>
      <c r="E43" s="23"/>
      <c r="F43" s="23"/>
      <c r="G43" s="24"/>
      <c r="H43" s="22" t="s">
        <v>191</v>
      </c>
      <c r="I43" s="23"/>
      <c r="J43" s="24"/>
      <c r="K43" s="26" t="s">
        <v>10</v>
      </c>
      <c r="L43" s="25" t="s">
        <v>9</v>
      </c>
    </row>
    <row r="44" spans="2:12" ht="19.5" customHeight="1" x14ac:dyDescent="0.15">
      <c r="B44" s="88" t="s">
        <v>60</v>
      </c>
      <c r="C44" s="89"/>
      <c r="D44" s="22" t="s">
        <v>28</v>
      </c>
      <c r="E44" s="23"/>
      <c r="F44" s="23"/>
      <c r="G44" s="24"/>
      <c r="H44" s="22" t="s">
        <v>93</v>
      </c>
      <c r="I44" s="23"/>
      <c r="J44" s="24"/>
      <c r="K44" s="25" t="s">
        <v>11</v>
      </c>
      <c r="L44" s="25" t="s">
        <v>12</v>
      </c>
    </row>
    <row r="45" spans="2:12" ht="19.5" customHeight="1" x14ac:dyDescent="0.15">
      <c r="B45" s="88" t="s">
        <v>62</v>
      </c>
      <c r="C45" s="89"/>
      <c r="D45" s="22" t="s">
        <v>31</v>
      </c>
      <c r="E45" s="23"/>
      <c r="F45" s="23"/>
      <c r="G45" s="24"/>
      <c r="H45" s="22" t="s">
        <v>96</v>
      </c>
      <c r="I45" s="23"/>
      <c r="J45" s="24"/>
      <c r="K45" s="27" t="s">
        <v>11</v>
      </c>
      <c r="L45" s="27" t="s">
        <v>12</v>
      </c>
    </row>
    <row r="46" spans="2:12" ht="19.5" customHeight="1" x14ac:dyDescent="0.15">
      <c r="B46" s="88" t="s">
        <v>223</v>
      </c>
      <c r="C46" s="89"/>
      <c r="D46" s="22" t="s">
        <v>30</v>
      </c>
      <c r="E46" s="23"/>
      <c r="F46" s="23"/>
      <c r="G46" s="24"/>
      <c r="H46" s="22" t="s">
        <v>95</v>
      </c>
      <c r="I46" s="23"/>
      <c r="J46" s="24"/>
      <c r="K46" s="21" t="s">
        <v>11</v>
      </c>
      <c r="L46" s="21" t="s">
        <v>12</v>
      </c>
    </row>
    <row r="47" spans="2:12" ht="19.5" customHeight="1" x14ac:dyDescent="0.15">
      <c r="B47" s="88" t="s">
        <v>216</v>
      </c>
      <c r="C47" s="89"/>
      <c r="D47" s="22" t="s">
        <v>32</v>
      </c>
      <c r="E47" s="23"/>
      <c r="F47" s="23"/>
      <c r="G47" s="24"/>
      <c r="H47" s="22" t="s">
        <v>97</v>
      </c>
      <c r="I47" s="23"/>
      <c r="J47" s="24"/>
      <c r="K47" s="25" t="s">
        <v>11</v>
      </c>
      <c r="L47" s="25" t="s">
        <v>12</v>
      </c>
    </row>
    <row r="48" spans="2:12" ht="19.5" customHeight="1" x14ac:dyDescent="0.15">
      <c r="B48" s="88" t="s">
        <v>63</v>
      </c>
      <c r="C48" s="89"/>
      <c r="D48" s="22" t="s">
        <v>33</v>
      </c>
      <c r="E48" s="23"/>
      <c r="F48" s="23"/>
      <c r="G48" s="24"/>
      <c r="H48" s="22" t="s">
        <v>98</v>
      </c>
      <c r="I48" s="23"/>
      <c r="J48" s="24"/>
      <c r="K48" s="21" t="s">
        <v>11</v>
      </c>
      <c r="L48" s="21" t="s">
        <v>12</v>
      </c>
    </row>
    <row r="49" spans="2:12" ht="19.5" customHeight="1" x14ac:dyDescent="0.15">
      <c r="B49" s="88" t="s">
        <v>266</v>
      </c>
      <c r="C49" s="89"/>
      <c r="D49" s="22" t="s">
        <v>273</v>
      </c>
      <c r="E49" s="23"/>
      <c r="F49" s="23"/>
      <c r="G49" s="24"/>
      <c r="H49" s="22" t="s">
        <v>280</v>
      </c>
      <c r="I49" s="23"/>
      <c r="J49" s="24"/>
      <c r="K49" s="25" t="s">
        <v>11</v>
      </c>
      <c r="L49" s="25" t="s">
        <v>12</v>
      </c>
    </row>
    <row r="50" spans="2:12" ht="19.5" customHeight="1" x14ac:dyDescent="0.15">
      <c r="B50" s="88" t="s">
        <v>217</v>
      </c>
      <c r="C50" s="89"/>
      <c r="D50" s="22" t="s">
        <v>219</v>
      </c>
      <c r="E50" s="23"/>
      <c r="F50" s="23"/>
      <c r="G50" s="24"/>
      <c r="H50" s="22" t="s">
        <v>221</v>
      </c>
      <c r="I50" s="23"/>
      <c r="J50" s="24"/>
      <c r="K50" s="25" t="s">
        <v>10</v>
      </c>
      <c r="L50" s="25" t="s">
        <v>9</v>
      </c>
    </row>
    <row r="51" spans="2:12" ht="19.5" customHeight="1" x14ac:dyDescent="0.15">
      <c r="B51" s="88" t="s">
        <v>218</v>
      </c>
      <c r="C51" s="89"/>
      <c r="D51" s="22" t="s">
        <v>220</v>
      </c>
      <c r="E51" s="23"/>
      <c r="F51" s="23"/>
      <c r="G51" s="24"/>
      <c r="H51" s="22" t="s">
        <v>222</v>
      </c>
      <c r="I51" s="23"/>
      <c r="J51" s="24"/>
      <c r="K51" s="25" t="s">
        <v>10</v>
      </c>
      <c r="L51" s="25" t="s">
        <v>9</v>
      </c>
    </row>
    <row r="52" spans="2:12" ht="19.5" customHeight="1" x14ac:dyDescent="0.15">
      <c r="B52" s="88" t="s">
        <v>267</v>
      </c>
      <c r="C52" s="89"/>
      <c r="D52" s="22" t="s">
        <v>274</v>
      </c>
      <c r="E52" s="23"/>
      <c r="F52" s="23"/>
      <c r="G52" s="24"/>
      <c r="H52" s="22" t="s">
        <v>281</v>
      </c>
      <c r="I52" s="23"/>
      <c r="J52" s="24"/>
      <c r="K52" s="25" t="s">
        <v>10</v>
      </c>
      <c r="L52" s="25" t="s">
        <v>9</v>
      </c>
    </row>
    <row r="53" spans="2:12" ht="19.5" customHeight="1" x14ac:dyDescent="0.15">
      <c r="B53" s="88" t="s">
        <v>205</v>
      </c>
      <c r="C53" s="89"/>
      <c r="D53" s="22" t="s">
        <v>206</v>
      </c>
      <c r="E53" s="23"/>
      <c r="F53" s="23"/>
      <c r="G53" s="24"/>
      <c r="H53" s="22" t="s">
        <v>207</v>
      </c>
      <c r="I53" s="23"/>
      <c r="J53" s="24"/>
      <c r="K53" s="25" t="s">
        <v>10</v>
      </c>
      <c r="L53" s="25" t="s">
        <v>9</v>
      </c>
    </row>
    <row r="54" spans="2:12" ht="19.5" customHeight="1" x14ac:dyDescent="0.15">
      <c r="B54" s="88" t="s">
        <v>64</v>
      </c>
      <c r="C54" s="89"/>
      <c r="D54" s="22" t="s">
        <v>36</v>
      </c>
      <c r="E54" s="23"/>
      <c r="F54" s="23"/>
      <c r="G54" s="24"/>
      <c r="H54" s="22" t="s">
        <v>101</v>
      </c>
      <c r="I54" s="23"/>
      <c r="J54" s="24"/>
      <c r="K54" s="25" t="s">
        <v>10</v>
      </c>
      <c r="L54" s="25" t="s">
        <v>9</v>
      </c>
    </row>
    <row r="55" spans="2:12" ht="19.5" customHeight="1" x14ac:dyDescent="0.15">
      <c r="B55" s="88" t="s">
        <v>193</v>
      </c>
      <c r="C55" s="89"/>
      <c r="D55" s="22" t="s">
        <v>34</v>
      </c>
      <c r="E55" s="23"/>
      <c r="F55" s="23"/>
      <c r="G55" s="24"/>
      <c r="H55" s="22" t="s">
        <v>99</v>
      </c>
      <c r="I55" s="23"/>
      <c r="J55" s="24"/>
      <c r="K55" s="25" t="s">
        <v>10</v>
      </c>
      <c r="L55" s="25" t="s">
        <v>9</v>
      </c>
    </row>
    <row r="56" spans="2:12" ht="19.5" customHeight="1" x14ac:dyDescent="0.15">
      <c r="B56" s="88" t="s">
        <v>192</v>
      </c>
      <c r="C56" s="89"/>
      <c r="D56" s="22" t="s">
        <v>195</v>
      </c>
      <c r="E56" s="23"/>
      <c r="F56" s="23"/>
      <c r="G56" s="24"/>
      <c r="H56" s="22" t="s">
        <v>196</v>
      </c>
      <c r="I56" s="23"/>
      <c r="J56" s="24"/>
      <c r="K56" s="25" t="s">
        <v>10</v>
      </c>
      <c r="L56" s="25" t="s">
        <v>9</v>
      </c>
    </row>
    <row r="57" spans="2:12" ht="19.5" customHeight="1" x14ac:dyDescent="0.15">
      <c r="B57" s="88" t="s">
        <v>194</v>
      </c>
      <c r="C57" s="89"/>
      <c r="D57" s="22" t="s">
        <v>35</v>
      </c>
      <c r="E57" s="23"/>
      <c r="F57" s="23"/>
      <c r="G57" s="24"/>
      <c r="H57" s="22" t="s">
        <v>100</v>
      </c>
      <c r="I57" s="23"/>
      <c r="J57" s="24"/>
      <c r="K57" s="25" t="s">
        <v>10</v>
      </c>
      <c r="L57" s="25" t="s">
        <v>9</v>
      </c>
    </row>
    <row r="58" spans="2:12" ht="19.5" customHeight="1" x14ac:dyDescent="0.15">
      <c r="B58" s="88" t="s">
        <v>65</v>
      </c>
      <c r="C58" s="89"/>
      <c r="D58" s="22" t="s">
        <v>37</v>
      </c>
      <c r="E58" s="23"/>
      <c r="F58" s="23"/>
      <c r="G58" s="24"/>
      <c r="H58" s="22" t="s">
        <v>102</v>
      </c>
      <c r="I58" s="23"/>
      <c r="J58" s="24"/>
      <c r="K58" s="25" t="s">
        <v>10</v>
      </c>
      <c r="L58" s="25" t="s">
        <v>9</v>
      </c>
    </row>
    <row r="59" spans="2:12" ht="19.5" customHeight="1" x14ac:dyDescent="0.15">
      <c r="B59" s="88" t="s">
        <v>208</v>
      </c>
      <c r="C59" s="89"/>
      <c r="D59" s="22" t="s">
        <v>211</v>
      </c>
      <c r="E59" s="23"/>
      <c r="F59" s="23"/>
      <c r="G59" s="24"/>
      <c r="H59" s="22" t="s">
        <v>214</v>
      </c>
      <c r="I59" s="23"/>
      <c r="J59" s="24"/>
      <c r="K59" s="25" t="s">
        <v>10</v>
      </c>
      <c r="L59" s="25" t="s">
        <v>9</v>
      </c>
    </row>
    <row r="60" spans="2:12" ht="19.5" customHeight="1" x14ac:dyDescent="0.15">
      <c r="B60" s="88" t="s">
        <v>209</v>
      </c>
      <c r="C60" s="89"/>
      <c r="D60" s="22" t="s">
        <v>212</v>
      </c>
      <c r="E60" s="23"/>
      <c r="F60" s="23"/>
      <c r="G60" s="24"/>
      <c r="H60" s="22" t="s">
        <v>215</v>
      </c>
      <c r="I60" s="23"/>
      <c r="J60" s="24"/>
      <c r="K60" s="25" t="s">
        <v>10</v>
      </c>
      <c r="L60" s="25" t="s">
        <v>9</v>
      </c>
    </row>
    <row r="61" spans="2:12" ht="19.5" customHeight="1" x14ac:dyDescent="0.15">
      <c r="B61" s="88" t="s">
        <v>210</v>
      </c>
      <c r="C61" s="89"/>
      <c r="D61" s="22" t="s">
        <v>213</v>
      </c>
      <c r="E61" s="23"/>
      <c r="F61" s="23"/>
      <c r="G61" s="24"/>
      <c r="H61" s="22" t="s">
        <v>103</v>
      </c>
      <c r="I61" s="23"/>
      <c r="J61" s="24"/>
      <c r="K61" s="25" t="s">
        <v>10</v>
      </c>
      <c r="L61" s="25" t="s">
        <v>9</v>
      </c>
    </row>
    <row r="62" spans="2:12" ht="19.5" customHeight="1" x14ac:dyDescent="0.15">
      <c r="B62" s="88" t="s">
        <v>132</v>
      </c>
      <c r="C62" s="89"/>
      <c r="D62" s="22" t="s">
        <v>139</v>
      </c>
      <c r="E62" s="23"/>
      <c r="F62" s="23"/>
      <c r="G62" s="24"/>
      <c r="H62" s="22" t="s">
        <v>144</v>
      </c>
      <c r="I62" s="23"/>
      <c r="J62" s="24"/>
      <c r="K62" s="25" t="s">
        <v>11</v>
      </c>
      <c r="L62" s="25" t="s">
        <v>12</v>
      </c>
    </row>
    <row r="63" spans="2:12" ht="19.5" customHeight="1" x14ac:dyDescent="0.15">
      <c r="B63" s="88" t="s">
        <v>268</v>
      </c>
      <c r="C63" s="89"/>
      <c r="D63" s="22" t="s">
        <v>275</v>
      </c>
      <c r="E63" s="23"/>
      <c r="F63" s="23"/>
      <c r="G63" s="24"/>
      <c r="H63" s="22" t="s">
        <v>282</v>
      </c>
      <c r="I63" s="23"/>
      <c r="J63" s="24"/>
      <c r="K63" s="25" t="s">
        <v>11</v>
      </c>
      <c r="L63" s="25" t="s">
        <v>12</v>
      </c>
    </row>
    <row r="64" spans="2:12" ht="19.5" customHeight="1" x14ac:dyDescent="0.15">
      <c r="B64" s="88" t="s">
        <v>161</v>
      </c>
      <c r="C64" s="89"/>
      <c r="D64" s="22" t="s">
        <v>164</v>
      </c>
      <c r="E64" s="23"/>
      <c r="F64" s="23"/>
      <c r="G64" s="24"/>
      <c r="H64" s="22" t="s">
        <v>166</v>
      </c>
      <c r="I64" s="23"/>
      <c r="J64" s="24"/>
      <c r="K64" s="25" t="s">
        <v>10</v>
      </c>
      <c r="L64" s="25" t="s">
        <v>9</v>
      </c>
    </row>
    <row r="65" spans="2:12" ht="19.5" customHeight="1" x14ac:dyDescent="0.15">
      <c r="B65" s="88" t="s">
        <v>66</v>
      </c>
      <c r="C65" s="89"/>
      <c r="D65" s="22" t="s">
        <v>40</v>
      </c>
      <c r="E65" s="23"/>
      <c r="F65" s="23"/>
      <c r="G65" s="24"/>
      <c r="H65" s="22" t="s">
        <v>105</v>
      </c>
      <c r="I65" s="23"/>
      <c r="J65" s="24"/>
      <c r="K65" s="21" t="s">
        <v>11</v>
      </c>
      <c r="L65" s="21" t="s">
        <v>12</v>
      </c>
    </row>
    <row r="66" spans="2:12" ht="19.5" customHeight="1" x14ac:dyDescent="0.15">
      <c r="B66" s="88" t="s">
        <v>69</v>
      </c>
      <c r="C66" s="89"/>
      <c r="D66" s="22" t="s">
        <v>43</v>
      </c>
      <c r="E66" s="23"/>
      <c r="F66" s="23"/>
      <c r="G66" s="24"/>
      <c r="H66" s="22" t="s">
        <v>108</v>
      </c>
      <c r="I66" s="23"/>
      <c r="J66" s="24"/>
      <c r="K66" s="26" t="s">
        <v>10</v>
      </c>
      <c r="L66" s="26" t="s">
        <v>9</v>
      </c>
    </row>
    <row r="67" spans="2:12" ht="19.5" customHeight="1" x14ac:dyDescent="0.15">
      <c r="B67" s="88" t="s">
        <v>68</v>
      </c>
      <c r="C67" s="89"/>
      <c r="D67" s="22" t="s">
        <v>42</v>
      </c>
      <c r="E67" s="23"/>
      <c r="F67" s="23"/>
      <c r="G67" s="24"/>
      <c r="H67" s="22" t="s">
        <v>107</v>
      </c>
      <c r="I67" s="23"/>
      <c r="J67" s="24"/>
      <c r="K67" s="25" t="s">
        <v>11</v>
      </c>
      <c r="L67" s="25" t="s">
        <v>12</v>
      </c>
    </row>
    <row r="68" spans="2:12" ht="19.5" customHeight="1" x14ac:dyDescent="0.15">
      <c r="B68" s="88" t="s">
        <v>162</v>
      </c>
      <c r="C68" s="89"/>
      <c r="D68" s="22" t="s">
        <v>39</v>
      </c>
      <c r="E68" s="23"/>
      <c r="F68" s="23"/>
      <c r="G68" s="24"/>
      <c r="H68" s="22" t="s">
        <v>104</v>
      </c>
      <c r="I68" s="23"/>
      <c r="J68" s="24"/>
      <c r="K68" s="25" t="s">
        <v>10</v>
      </c>
      <c r="L68" s="25" t="s">
        <v>9</v>
      </c>
    </row>
    <row r="69" spans="2:12" ht="19.5" customHeight="1" x14ac:dyDescent="0.15">
      <c r="B69" s="88" t="s">
        <v>134</v>
      </c>
      <c r="C69" s="89"/>
      <c r="D69" s="22" t="s">
        <v>140</v>
      </c>
      <c r="E69" s="23"/>
      <c r="F69" s="23"/>
      <c r="G69" s="24"/>
      <c r="H69" s="22" t="s">
        <v>145</v>
      </c>
      <c r="I69" s="23"/>
      <c r="J69" s="24"/>
      <c r="K69" s="25" t="s">
        <v>10</v>
      </c>
      <c r="L69" s="25" t="s">
        <v>9</v>
      </c>
    </row>
    <row r="70" spans="2:12" ht="19.5" customHeight="1" x14ac:dyDescent="0.15">
      <c r="B70" s="88" t="s">
        <v>133</v>
      </c>
      <c r="C70" s="89"/>
      <c r="D70" s="22" t="s">
        <v>38</v>
      </c>
      <c r="E70" s="23"/>
      <c r="F70" s="23"/>
      <c r="G70" s="24"/>
      <c r="H70" s="22" t="s">
        <v>283</v>
      </c>
      <c r="I70" s="23"/>
      <c r="J70" s="24"/>
      <c r="K70" s="25" t="s">
        <v>10</v>
      </c>
      <c r="L70" s="25" t="s">
        <v>9</v>
      </c>
    </row>
    <row r="71" spans="2:12" ht="19.5" customHeight="1" x14ac:dyDescent="0.15">
      <c r="B71" s="88" t="s">
        <v>163</v>
      </c>
      <c r="C71" s="89"/>
      <c r="D71" s="22" t="s">
        <v>165</v>
      </c>
      <c r="E71" s="23"/>
      <c r="F71" s="23"/>
      <c r="G71" s="24"/>
      <c r="H71" s="22" t="s">
        <v>167</v>
      </c>
      <c r="I71" s="23"/>
      <c r="J71" s="24"/>
      <c r="K71" s="25" t="s">
        <v>10</v>
      </c>
      <c r="L71" s="25" t="s">
        <v>9</v>
      </c>
    </row>
    <row r="72" spans="2:12" ht="19.5" customHeight="1" x14ac:dyDescent="0.15">
      <c r="B72" s="88" t="s">
        <v>135</v>
      </c>
      <c r="C72" s="89"/>
      <c r="D72" s="22" t="s">
        <v>141</v>
      </c>
      <c r="E72" s="23"/>
      <c r="F72" s="23"/>
      <c r="G72" s="24"/>
      <c r="H72" s="22" t="s">
        <v>146</v>
      </c>
      <c r="I72" s="23"/>
      <c r="J72" s="24"/>
      <c r="K72" s="25" t="s">
        <v>10</v>
      </c>
      <c r="L72" s="25" t="s">
        <v>9</v>
      </c>
    </row>
    <row r="73" spans="2:12" ht="19.5" customHeight="1" x14ac:dyDescent="0.15">
      <c r="B73" s="88" t="s">
        <v>67</v>
      </c>
      <c r="C73" s="89"/>
      <c r="D73" s="22" t="s">
        <v>41</v>
      </c>
      <c r="E73" s="23"/>
      <c r="F73" s="23"/>
      <c r="G73" s="24"/>
      <c r="H73" s="22" t="s">
        <v>106</v>
      </c>
      <c r="I73" s="23"/>
      <c r="J73" s="24"/>
      <c r="K73" s="25" t="s">
        <v>10</v>
      </c>
      <c r="L73" s="25" t="s">
        <v>9</v>
      </c>
    </row>
    <row r="74" spans="2:12" ht="19.5" customHeight="1" x14ac:dyDescent="0.15">
      <c r="B74" s="88" t="s">
        <v>73</v>
      </c>
      <c r="C74" s="89"/>
      <c r="D74" s="22" t="s">
        <v>47</v>
      </c>
      <c r="E74" s="23"/>
      <c r="F74" s="23"/>
      <c r="G74" s="24"/>
      <c r="H74" s="22" t="s">
        <v>112</v>
      </c>
      <c r="I74" s="23"/>
      <c r="J74" s="24"/>
      <c r="K74" s="25" t="s">
        <v>10</v>
      </c>
      <c r="L74" s="25" t="s">
        <v>9</v>
      </c>
    </row>
    <row r="75" spans="2:12" ht="19.5" customHeight="1" x14ac:dyDescent="0.15">
      <c r="B75" s="88" t="s">
        <v>71</v>
      </c>
      <c r="C75" s="89"/>
      <c r="D75" s="22" t="s">
        <v>45</v>
      </c>
      <c r="E75" s="23"/>
      <c r="F75" s="23"/>
      <c r="G75" s="24"/>
      <c r="H75" s="22" t="s">
        <v>110</v>
      </c>
      <c r="I75" s="23"/>
      <c r="J75" s="24"/>
      <c r="K75" s="25" t="s">
        <v>10</v>
      </c>
      <c r="L75" s="25" t="s">
        <v>9</v>
      </c>
    </row>
    <row r="76" spans="2:12" ht="19.5" customHeight="1" x14ac:dyDescent="0.15">
      <c r="B76" s="88" t="s">
        <v>72</v>
      </c>
      <c r="C76" s="89"/>
      <c r="D76" s="22" t="s">
        <v>46</v>
      </c>
      <c r="E76" s="23"/>
      <c r="F76" s="23"/>
      <c r="G76" s="24"/>
      <c r="H76" s="22" t="s">
        <v>111</v>
      </c>
      <c r="I76" s="23"/>
      <c r="J76" s="24"/>
      <c r="K76" s="25" t="s">
        <v>10</v>
      </c>
      <c r="L76" s="25" t="s">
        <v>9</v>
      </c>
    </row>
    <row r="77" spans="2:12" ht="19.5" customHeight="1" x14ac:dyDescent="0.15">
      <c r="B77" s="88" t="s">
        <v>138</v>
      </c>
      <c r="C77" s="89"/>
      <c r="D77" s="22" t="s">
        <v>142</v>
      </c>
      <c r="E77" s="23"/>
      <c r="F77" s="23"/>
      <c r="G77" s="24"/>
      <c r="H77" s="22" t="s">
        <v>148</v>
      </c>
      <c r="I77" s="23"/>
      <c r="J77" s="24"/>
      <c r="K77" s="25" t="s">
        <v>10</v>
      </c>
      <c r="L77" s="25" t="s">
        <v>9</v>
      </c>
    </row>
    <row r="78" spans="2:12" ht="19.5" customHeight="1" x14ac:dyDescent="0.15">
      <c r="B78" s="88" t="s">
        <v>70</v>
      </c>
      <c r="C78" s="89"/>
      <c r="D78" s="22" t="s">
        <v>44</v>
      </c>
      <c r="E78" s="23"/>
      <c r="F78" s="23"/>
      <c r="G78" s="24"/>
      <c r="H78" s="22" t="s">
        <v>109</v>
      </c>
      <c r="I78" s="23"/>
      <c r="J78" s="24"/>
      <c r="K78" s="25" t="s">
        <v>10</v>
      </c>
      <c r="L78" s="25" t="s">
        <v>9</v>
      </c>
    </row>
    <row r="79" spans="2:12" ht="19.5" customHeight="1" x14ac:dyDescent="0.15">
      <c r="B79" s="88" t="s">
        <v>168</v>
      </c>
      <c r="C79" s="89"/>
      <c r="D79" s="22" t="s">
        <v>169</v>
      </c>
      <c r="E79" s="23"/>
      <c r="F79" s="23"/>
      <c r="G79" s="24"/>
      <c r="H79" s="22" t="s">
        <v>172</v>
      </c>
      <c r="I79" s="23"/>
      <c r="J79" s="24"/>
      <c r="K79" s="25" t="s">
        <v>10</v>
      </c>
      <c r="L79" s="25" t="s">
        <v>9</v>
      </c>
    </row>
    <row r="80" spans="2:12" ht="19.5" customHeight="1" x14ac:dyDescent="0.15">
      <c r="B80" s="88" t="s">
        <v>136</v>
      </c>
      <c r="C80" s="89"/>
      <c r="D80" s="22" t="s">
        <v>170</v>
      </c>
      <c r="E80" s="23"/>
      <c r="F80" s="23"/>
      <c r="G80" s="24"/>
      <c r="H80" s="22" t="s">
        <v>113</v>
      </c>
      <c r="I80" s="23"/>
      <c r="J80" s="24"/>
      <c r="K80" s="25" t="s">
        <v>10</v>
      </c>
      <c r="L80" s="25" t="s">
        <v>9</v>
      </c>
    </row>
    <row r="81" spans="2:12" ht="19.5" customHeight="1" x14ac:dyDescent="0.15">
      <c r="B81" s="88" t="s">
        <v>137</v>
      </c>
      <c r="C81" s="89"/>
      <c r="D81" s="22" t="s">
        <v>171</v>
      </c>
      <c r="E81" s="23"/>
      <c r="F81" s="23"/>
      <c r="G81" s="24"/>
      <c r="H81" s="22" t="s">
        <v>147</v>
      </c>
      <c r="I81" s="23"/>
      <c r="J81" s="24"/>
      <c r="K81" s="25" t="s">
        <v>10</v>
      </c>
      <c r="L81" s="25" t="s">
        <v>9</v>
      </c>
    </row>
    <row r="82" spans="2:12" ht="19.5" customHeight="1" x14ac:dyDescent="0.15">
      <c r="B82" s="88" t="s">
        <v>177</v>
      </c>
      <c r="C82" s="89"/>
      <c r="D82" s="22" t="s">
        <v>178</v>
      </c>
      <c r="E82" s="23"/>
      <c r="F82" s="23"/>
      <c r="G82" s="24"/>
      <c r="H82" s="22" t="s">
        <v>179</v>
      </c>
      <c r="I82" s="23"/>
      <c r="J82" s="24"/>
      <c r="K82" s="25" t="s">
        <v>10</v>
      </c>
      <c r="L82" s="25" t="s">
        <v>9</v>
      </c>
    </row>
    <row r="83" spans="2:12" ht="19.5" customHeight="1" x14ac:dyDescent="0.15">
      <c r="B83" s="88" t="s">
        <v>269</v>
      </c>
      <c r="C83" s="89"/>
      <c r="D83" s="22" t="s">
        <v>276</v>
      </c>
      <c r="E83" s="23"/>
      <c r="F83" s="23"/>
      <c r="G83" s="24"/>
      <c r="H83" s="22" t="s">
        <v>284</v>
      </c>
      <c r="I83" s="23"/>
      <c r="J83" s="24"/>
      <c r="K83" s="25" t="s">
        <v>10</v>
      </c>
      <c r="L83" s="25" t="s">
        <v>9</v>
      </c>
    </row>
    <row r="84" spans="2:12" ht="19.5" customHeight="1" x14ac:dyDescent="0.15">
      <c r="B84" s="88" t="s">
        <v>270</v>
      </c>
      <c r="C84" s="89"/>
      <c r="D84" s="22" t="s">
        <v>277</v>
      </c>
      <c r="E84" s="23"/>
      <c r="F84" s="23"/>
      <c r="G84" s="24"/>
      <c r="H84" s="22" t="s">
        <v>285</v>
      </c>
      <c r="I84" s="23"/>
      <c r="J84" s="24"/>
      <c r="K84" s="25" t="s">
        <v>10</v>
      </c>
      <c r="L84" s="25" t="s">
        <v>9</v>
      </c>
    </row>
    <row r="85" spans="2:12" ht="19.5" customHeight="1" x14ac:dyDescent="0.15">
      <c r="B85" s="88" t="s">
        <v>271</v>
      </c>
      <c r="C85" s="89"/>
      <c r="D85" s="22" t="s">
        <v>278</v>
      </c>
      <c r="E85" s="23"/>
      <c r="F85" s="23"/>
      <c r="G85" s="24"/>
      <c r="H85" s="22" t="s">
        <v>286</v>
      </c>
      <c r="I85" s="23"/>
      <c r="J85" s="24"/>
      <c r="K85" s="25" t="s">
        <v>10</v>
      </c>
      <c r="L85" s="25" t="s">
        <v>9</v>
      </c>
    </row>
    <row r="86" spans="2:12" ht="19.5" customHeight="1" x14ac:dyDescent="0.15">
      <c r="B86" s="88" t="s">
        <v>272</v>
      </c>
      <c r="C86" s="89"/>
      <c r="D86" s="22" t="s">
        <v>279</v>
      </c>
      <c r="E86" s="23"/>
      <c r="F86" s="23"/>
      <c r="G86" s="24"/>
      <c r="H86" s="22" t="s">
        <v>287</v>
      </c>
      <c r="I86" s="23"/>
      <c r="J86" s="24"/>
      <c r="K86" s="25" t="s">
        <v>10</v>
      </c>
      <c r="L86" s="25" t="s">
        <v>9</v>
      </c>
    </row>
    <row r="87" spans="2:12" ht="19.5" customHeight="1" x14ac:dyDescent="0.15">
      <c r="B87" s="88" t="s">
        <v>76</v>
      </c>
      <c r="C87" s="89"/>
      <c r="D87" s="22" t="s">
        <v>50</v>
      </c>
      <c r="E87" s="23"/>
      <c r="F87" s="23"/>
      <c r="G87" s="24"/>
      <c r="H87" s="22" t="s">
        <v>116</v>
      </c>
      <c r="I87" s="23"/>
      <c r="J87" s="24"/>
      <c r="K87" s="25" t="s">
        <v>10</v>
      </c>
      <c r="L87" s="25" t="s">
        <v>9</v>
      </c>
    </row>
    <row r="88" spans="2:12" ht="19.5" customHeight="1" x14ac:dyDescent="0.15">
      <c r="B88" s="88" t="s">
        <v>74</v>
      </c>
      <c r="C88" s="89"/>
      <c r="D88" s="22" t="s">
        <v>48</v>
      </c>
      <c r="E88" s="23"/>
      <c r="F88" s="23"/>
      <c r="G88" s="24"/>
      <c r="H88" s="22" t="s">
        <v>114</v>
      </c>
      <c r="I88" s="23"/>
      <c r="J88" s="24"/>
      <c r="K88" s="25" t="s">
        <v>10</v>
      </c>
      <c r="L88" s="25" t="s">
        <v>9</v>
      </c>
    </row>
    <row r="89" spans="2:12" ht="19.5" customHeight="1" x14ac:dyDescent="0.15">
      <c r="B89" s="88" t="s">
        <v>75</v>
      </c>
      <c r="C89" s="89"/>
      <c r="D89" s="22" t="s">
        <v>49</v>
      </c>
      <c r="E89" s="23"/>
      <c r="F89" s="23"/>
      <c r="G89" s="24"/>
      <c r="H89" s="22" t="s">
        <v>115</v>
      </c>
      <c r="I89" s="23"/>
      <c r="J89" s="24"/>
      <c r="K89" s="25" t="s">
        <v>10</v>
      </c>
      <c r="L89" s="25" t="s">
        <v>9</v>
      </c>
    </row>
    <row r="90" spans="2:12" ht="19.5" customHeight="1" x14ac:dyDescent="0.15">
      <c r="B90" s="88" t="s">
        <v>77</v>
      </c>
      <c r="C90" s="89"/>
      <c r="D90" s="22" t="s">
        <v>143</v>
      </c>
      <c r="E90" s="23"/>
      <c r="F90" s="23"/>
      <c r="G90" s="24"/>
      <c r="H90" s="22" t="s">
        <v>117</v>
      </c>
      <c r="I90" s="23"/>
      <c r="J90" s="24"/>
      <c r="K90" s="25" t="s">
        <v>10</v>
      </c>
      <c r="L90" s="25" t="s">
        <v>9</v>
      </c>
    </row>
    <row r="91" spans="2:12" ht="19.5" customHeight="1" x14ac:dyDescent="0.15">
      <c r="B91" s="88" t="s">
        <v>173</v>
      </c>
      <c r="C91" s="89"/>
      <c r="D91" s="22" t="s">
        <v>174</v>
      </c>
      <c r="E91" s="23"/>
      <c r="F91" s="23"/>
      <c r="G91" s="24"/>
      <c r="H91" s="22" t="s">
        <v>176</v>
      </c>
      <c r="I91" s="23"/>
      <c r="J91" s="24"/>
      <c r="K91" s="25" t="s">
        <v>10</v>
      </c>
      <c r="L91" s="25" t="s">
        <v>9</v>
      </c>
    </row>
    <row r="92" spans="2:12" ht="19.5" customHeight="1" x14ac:dyDescent="0.15">
      <c r="B92" s="88" t="s">
        <v>78</v>
      </c>
      <c r="C92" s="89"/>
      <c r="D92" s="22" t="s">
        <v>175</v>
      </c>
      <c r="E92" s="23"/>
      <c r="F92" s="23"/>
      <c r="G92" s="24"/>
      <c r="H92" s="22" t="s">
        <v>118</v>
      </c>
      <c r="I92" s="23"/>
      <c r="J92" s="24"/>
      <c r="K92" s="25" t="s">
        <v>10</v>
      </c>
      <c r="L92" s="25" t="s">
        <v>9</v>
      </c>
    </row>
    <row r="93" spans="2:12" ht="9.75" customHeight="1" x14ac:dyDescent="0.15">
      <c r="B93" s="28"/>
      <c r="C93" s="29"/>
      <c r="D93" s="28"/>
      <c r="E93" s="28"/>
      <c r="F93" s="28"/>
      <c r="G93" s="28"/>
      <c r="H93" s="28"/>
      <c r="I93" s="28"/>
      <c r="J93" s="28"/>
      <c r="K93" s="30"/>
      <c r="L93" s="30"/>
    </row>
    <row r="94" spans="2:12" ht="23.25" customHeight="1" x14ac:dyDescent="0.15">
      <c r="B94" s="81" t="s">
        <v>151</v>
      </c>
      <c r="C94" s="31"/>
      <c r="D94" s="32"/>
      <c r="E94" s="32"/>
      <c r="F94" s="33"/>
      <c r="G94" s="33"/>
      <c r="H94" s="33"/>
      <c r="I94" s="32"/>
      <c r="J94" s="31"/>
      <c r="K94" s="31"/>
      <c r="L94" s="31"/>
    </row>
    <row r="95" spans="2:12" ht="15.75" x14ac:dyDescent="0.15">
      <c r="B95" s="90" t="s">
        <v>1</v>
      </c>
      <c r="C95" s="92"/>
      <c r="D95" s="90" t="s">
        <v>2</v>
      </c>
      <c r="E95" s="91"/>
      <c r="F95" s="91"/>
      <c r="G95" s="92"/>
      <c r="H95" s="116" t="s">
        <v>3</v>
      </c>
      <c r="I95" s="117"/>
      <c r="J95" s="118"/>
      <c r="K95" s="108" t="s">
        <v>4</v>
      </c>
      <c r="L95" s="109"/>
    </row>
    <row r="96" spans="2:12" ht="15.75" x14ac:dyDescent="0.15">
      <c r="B96" s="93"/>
      <c r="C96" s="95"/>
      <c r="D96" s="93"/>
      <c r="E96" s="94"/>
      <c r="F96" s="94"/>
      <c r="G96" s="95"/>
      <c r="H96" s="119"/>
      <c r="I96" s="120"/>
      <c r="J96" s="121"/>
      <c r="K96" s="34" t="s">
        <v>5</v>
      </c>
      <c r="L96" s="34" t="s">
        <v>6</v>
      </c>
    </row>
    <row r="97" spans="2:12" ht="19.5" customHeight="1" x14ac:dyDescent="0.15">
      <c r="B97" s="87" t="s">
        <v>150</v>
      </c>
      <c r="C97" s="39"/>
      <c r="D97" s="37" t="s">
        <v>149</v>
      </c>
      <c r="E97" s="38"/>
      <c r="F97" s="38"/>
      <c r="G97" s="39"/>
      <c r="H97" s="37" t="s">
        <v>119</v>
      </c>
      <c r="I97" s="38"/>
      <c r="J97" s="39"/>
      <c r="K97" s="52" t="s">
        <v>7</v>
      </c>
      <c r="L97" s="52" t="s">
        <v>8</v>
      </c>
    </row>
    <row r="98" spans="2:12" ht="19.5" customHeight="1" x14ac:dyDescent="0.15">
      <c r="B98" s="45" t="s">
        <v>236</v>
      </c>
      <c r="C98" s="44"/>
      <c r="D98" s="45" t="s">
        <v>237</v>
      </c>
      <c r="E98" s="46"/>
      <c r="F98" s="46"/>
      <c r="G98" s="44"/>
      <c r="H98" s="45" t="s">
        <v>238</v>
      </c>
      <c r="I98" s="46"/>
      <c r="J98" s="44"/>
      <c r="K98" s="47" t="s">
        <v>7</v>
      </c>
      <c r="L98" s="47" t="s">
        <v>8</v>
      </c>
    </row>
    <row r="99" spans="2:12" ht="9" customHeight="1" x14ac:dyDescent="0.15">
      <c r="B99" s="48"/>
      <c r="C99" s="49"/>
      <c r="D99" s="48"/>
      <c r="E99" s="48"/>
      <c r="F99" s="48"/>
      <c r="G99" s="48"/>
      <c r="H99" s="48"/>
      <c r="I99" s="48"/>
      <c r="J99" s="48"/>
      <c r="K99" s="50"/>
      <c r="L99" s="50"/>
    </row>
    <row r="100" spans="2:12" ht="23.25" customHeight="1" x14ac:dyDescent="0.15">
      <c r="B100" s="81" t="s">
        <v>152</v>
      </c>
      <c r="C100" s="31"/>
      <c r="D100" s="32"/>
      <c r="E100" s="32"/>
      <c r="F100" s="33"/>
      <c r="G100" s="33"/>
      <c r="H100" s="33"/>
      <c r="I100" s="32"/>
      <c r="J100" s="31"/>
      <c r="K100" s="31"/>
      <c r="L100" s="31"/>
    </row>
    <row r="101" spans="2:12" ht="15.75" x14ac:dyDescent="0.15">
      <c r="B101" s="90" t="s">
        <v>1</v>
      </c>
      <c r="C101" s="92"/>
      <c r="D101" s="90" t="s">
        <v>2</v>
      </c>
      <c r="E101" s="91"/>
      <c r="F101" s="91"/>
      <c r="G101" s="92"/>
      <c r="H101" s="116" t="s">
        <v>3</v>
      </c>
      <c r="I101" s="117"/>
      <c r="J101" s="118"/>
      <c r="K101" s="108" t="s">
        <v>4</v>
      </c>
      <c r="L101" s="109"/>
    </row>
    <row r="102" spans="2:12" ht="15.75" x14ac:dyDescent="0.15">
      <c r="B102" s="93"/>
      <c r="C102" s="95"/>
      <c r="D102" s="93"/>
      <c r="E102" s="94"/>
      <c r="F102" s="94"/>
      <c r="G102" s="95"/>
      <c r="H102" s="119"/>
      <c r="I102" s="120"/>
      <c r="J102" s="121"/>
      <c r="K102" s="34" t="s">
        <v>5</v>
      </c>
      <c r="L102" s="34" t="s">
        <v>6</v>
      </c>
    </row>
    <row r="103" spans="2:12" ht="19.5" customHeight="1" x14ac:dyDescent="0.15">
      <c r="B103" s="83" t="s">
        <v>239</v>
      </c>
      <c r="C103" s="51"/>
      <c r="D103" s="37" t="s">
        <v>249</v>
      </c>
      <c r="E103" s="38"/>
      <c r="F103" s="38"/>
      <c r="G103" s="39"/>
      <c r="H103" s="37" t="s">
        <v>120</v>
      </c>
      <c r="I103" s="38"/>
      <c r="J103" s="39"/>
      <c r="K103" s="52" t="s">
        <v>12</v>
      </c>
      <c r="L103" s="52" t="s">
        <v>11</v>
      </c>
    </row>
    <row r="104" spans="2:12" ht="19.5" customHeight="1" x14ac:dyDescent="0.15">
      <c r="B104" s="84" t="s">
        <v>288</v>
      </c>
      <c r="C104" s="36"/>
      <c r="D104" s="40" t="s">
        <v>289</v>
      </c>
      <c r="E104" s="53"/>
      <c r="F104" s="53"/>
      <c r="G104" s="54"/>
      <c r="H104" s="35" t="s">
        <v>290</v>
      </c>
      <c r="I104" s="55"/>
      <c r="J104" s="56"/>
      <c r="K104" s="43" t="s">
        <v>9</v>
      </c>
      <c r="L104" s="43" t="s">
        <v>10</v>
      </c>
    </row>
    <row r="105" spans="2:12" ht="19.5" customHeight="1" x14ac:dyDescent="0.15">
      <c r="B105" s="84" t="s">
        <v>229</v>
      </c>
      <c r="C105" s="36"/>
      <c r="D105" s="57" t="s">
        <v>250</v>
      </c>
      <c r="E105" s="58"/>
      <c r="F105" s="58"/>
      <c r="G105" s="59"/>
      <c r="H105" s="35" t="s">
        <v>230</v>
      </c>
      <c r="I105" s="55"/>
      <c r="J105" s="56"/>
      <c r="K105" s="43" t="s">
        <v>9</v>
      </c>
      <c r="L105" s="43" t="s">
        <v>10</v>
      </c>
    </row>
    <row r="106" spans="2:12" ht="19.5" customHeight="1" x14ac:dyDescent="0.15">
      <c r="B106" s="84" t="s">
        <v>240</v>
      </c>
      <c r="C106" s="36"/>
      <c r="D106" s="40" t="s">
        <v>251</v>
      </c>
      <c r="E106" s="41"/>
      <c r="F106" s="41"/>
      <c r="G106" s="42"/>
      <c r="H106" s="35" t="s">
        <v>226</v>
      </c>
      <c r="I106" s="55"/>
      <c r="J106" s="56"/>
      <c r="K106" s="43" t="s">
        <v>9</v>
      </c>
      <c r="L106" s="43" t="s">
        <v>10</v>
      </c>
    </row>
    <row r="107" spans="2:12" ht="19.5" customHeight="1" x14ac:dyDescent="0.15">
      <c r="B107" s="84" t="s">
        <v>241</v>
      </c>
      <c r="C107" s="36"/>
      <c r="D107" s="40" t="s">
        <v>252</v>
      </c>
      <c r="E107" s="41"/>
      <c r="F107" s="41"/>
      <c r="G107" s="42"/>
      <c r="H107" s="35" t="s">
        <v>261</v>
      </c>
      <c r="I107" s="55"/>
      <c r="J107" s="56"/>
      <c r="K107" s="43" t="s">
        <v>9</v>
      </c>
      <c r="L107" s="43" t="s">
        <v>10</v>
      </c>
    </row>
    <row r="108" spans="2:12" ht="19.5" customHeight="1" x14ac:dyDescent="0.15">
      <c r="B108" s="84" t="s">
        <v>242</v>
      </c>
      <c r="C108" s="36"/>
      <c r="D108" s="35" t="s">
        <v>253</v>
      </c>
      <c r="E108" s="55"/>
      <c r="F108" s="55"/>
      <c r="G108" s="56"/>
      <c r="H108" s="35" t="s">
        <v>262</v>
      </c>
      <c r="I108" s="55"/>
      <c r="J108" s="56"/>
      <c r="K108" s="43" t="s">
        <v>14</v>
      </c>
      <c r="L108" s="43" t="s">
        <v>13</v>
      </c>
    </row>
    <row r="109" spans="2:12" ht="19.5" customHeight="1" x14ac:dyDescent="0.15">
      <c r="B109" s="84" t="s">
        <v>243</v>
      </c>
      <c r="C109" s="36"/>
      <c r="D109" s="35" t="s">
        <v>254</v>
      </c>
      <c r="E109" s="55"/>
      <c r="F109" s="55"/>
      <c r="G109" s="56"/>
      <c r="H109" s="35" t="s">
        <v>263</v>
      </c>
      <c r="I109" s="55"/>
      <c r="J109" s="56"/>
      <c r="K109" s="43" t="s">
        <v>14</v>
      </c>
      <c r="L109" s="43" t="s">
        <v>13</v>
      </c>
    </row>
    <row r="110" spans="2:12" ht="19.5" customHeight="1" x14ac:dyDescent="0.15">
      <c r="B110" s="84" t="s">
        <v>227</v>
      </c>
      <c r="C110" s="36"/>
      <c r="D110" s="35" t="s">
        <v>255</v>
      </c>
      <c r="E110" s="55"/>
      <c r="F110" s="55"/>
      <c r="G110" s="56"/>
      <c r="H110" s="35" t="s">
        <v>228</v>
      </c>
      <c r="I110" s="55"/>
      <c r="J110" s="56"/>
      <c r="K110" s="43" t="s">
        <v>9</v>
      </c>
      <c r="L110" s="43" t="s">
        <v>10</v>
      </c>
    </row>
    <row r="111" spans="2:12" ht="19.5" customHeight="1" x14ac:dyDescent="0.15">
      <c r="B111" s="84" t="s">
        <v>244</v>
      </c>
      <c r="C111" s="36"/>
      <c r="D111" s="35" t="s">
        <v>256</v>
      </c>
      <c r="E111" s="55"/>
      <c r="F111" s="55"/>
      <c r="G111" s="56"/>
      <c r="H111" s="35" t="s">
        <v>225</v>
      </c>
      <c r="I111" s="55"/>
      <c r="J111" s="56"/>
      <c r="K111" s="43" t="s">
        <v>14</v>
      </c>
      <c r="L111" s="43" t="s">
        <v>13</v>
      </c>
    </row>
    <row r="112" spans="2:12" ht="19.5" customHeight="1" x14ac:dyDescent="0.15">
      <c r="B112" s="84" t="s">
        <v>245</v>
      </c>
      <c r="C112" s="36"/>
      <c r="D112" s="35" t="s">
        <v>257</v>
      </c>
      <c r="E112" s="55"/>
      <c r="F112" s="55"/>
      <c r="G112" s="56"/>
      <c r="H112" s="35" t="s">
        <v>224</v>
      </c>
      <c r="I112" s="55"/>
      <c r="J112" s="56"/>
      <c r="K112" s="43" t="s">
        <v>9</v>
      </c>
      <c r="L112" s="43" t="s">
        <v>10</v>
      </c>
    </row>
    <row r="113" spans="2:12" ht="19.5" customHeight="1" x14ac:dyDescent="0.15">
      <c r="B113" s="84" t="s">
        <v>246</v>
      </c>
      <c r="C113" s="36"/>
      <c r="D113" s="40" t="s">
        <v>258</v>
      </c>
      <c r="E113" s="55"/>
      <c r="F113" s="55"/>
      <c r="G113" s="56"/>
      <c r="H113" s="35" t="s">
        <v>231</v>
      </c>
      <c r="I113" s="55"/>
      <c r="J113" s="56"/>
      <c r="K113" s="43" t="s">
        <v>9</v>
      </c>
      <c r="L113" s="43" t="s">
        <v>10</v>
      </c>
    </row>
    <row r="114" spans="2:12" ht="19.5" customHeight="1" x14ac:dyDescent="0.15">
      <c r="B114" s="84" t="s">
        <v>247</v>
      </c>
      <c r="C114" s="36"/>
      <c r="D114" s="40" t="s">
        <v>259</v>
      </c>
      <c r="E114" s="55"/>
      <c r="F114" s="55"/>
      <c r="G114" s="56"/>
      <c r="H114" s="35" t="s">
        <v>264</v>
      </c>
      <c r="I114" s="55"/>
      <c r="J114" s="56"/>
      <c r="K114" s="43" t="s">
        <v>9</v>
      </c>
      <c r="L114" s="43" t="s">
        <v>10</v>
      </c>
    </row>
    <row r="115" spans="2:12" ht="19.5" customHeight="1" x14ac:dyDescent="0.15">
      <c r="B115" s="86" t="s">
        <v>248</v>
      </c>
      <c r="C115" s="60"/>
      <c r="D115" s="45" t="s">
        <v>260</v>
      </c>
      <c r="E115" s="46"/>
      <c r="F115" s="46"/>
      <c r="G115" s="44"/>
      <c r="H115" s="45" t="s">
        <v>265</v>
      </c>
      <c r="I115" s="46"/>
      <c r="J115" s="44"/>
      <c r="K115" s="47" t="s">
        <v>9</v>
      </c>
      <c r="L115" s="47" t="s">
        <v>10</v>
      </c>
    </row>
    <row r="116" spans="2:12" ht="9" customHeight="1" x14ac:dyDescent="0.15">
      <c r="B116" s="85"/>
      <c r="C116" s="6"/>
      <c r="D116" s="61"/>
      <c r="E116" s="61"/>
      <c r="F116" s="50"/>
      <c r="G116" s="50"/>
      <c r="H116" s="9"/>
      <c r="I116" s="7"/>
      <c r="J116" s="6"/>
      <c r="K116" s="6"/>
      <c r="L116" s="6"/>
    </row>
    <row r="117" spans="2:12" ht="23.25" customHeight="1" x14ac:dyDescent="0.15">
      <c r="B117" s="82" t="s">
        <v>153</v>
      </c>
      <c r="C117" s="62"/>
      <c r="D117" s="63"/>
      <c r="E117" s="63"/>
      <c r="F117" s="64"/>
      <c r="G117" s="64"/>
      <c r="H117" s="64"/>
      <c r="I117" s="63"/>
      <c r="J117" s="62"/>
      <c r="K117" s="62"/>
      <c r="L117" s="62"/>
    </row>
    <row r="118" spans="2:12" ht="15.75" x14ac:dyDescent="0.15">
      <c r="B118" s="110" t="s">
        <v>1</v>
      </c>
      <c r="C118" s="112"/>
      <c r="D118" s="98" t="s">
        <v>2</v>
      </c>
      <c r="E118" s="99"/>
      <c r="F118" s="99"/>
      <c r="G118" s="100"/>
      <c r="H118" s="110" t="s">
        <v>3</v>
      </c>
      <c r="I118" s="111"/>
      <c r="J118" s="112"/>
      <c r="K118" s="106" t="s">
        <v>4</v>
      </c>
      <c r="L118" s="107"/>
    </row>
    <row r="119" spans="2:12" ht="15.75" x14ac:dyDescent="0.15">
      <c r="B119" s="113"/>
      <c r="C119" s="115"/>
      <c r="D119" s="101"/>
      <c r="E119" s="102"/>
      <c r="F119" s="102"/>
      <c r="G119" s="103"/>
      <c r="H119" s="113"/>
      <c r="I119" s="114"/>
      <c r="J119" s="115"/>
      <c r="K119" s="65" t="s">
        <v>5</v>
      </c>
      <c r="L119" s="65" t="s">
        <v>6</v>
      </c>
    </row>
    <row r="120" spans="2:12" ht="19.5" customHeight="1" x14ac:dyDescent="0.15">
      <c r="B120" s="66" t="s">
        <v>121</v>
      </c>
      <c r="C120" s="67"/>
      <c r="D120" s="66" t="s">
        <v>123</v>
      </c>
      <c r="E120" s="68"/>
      <c r="F120" s="68"/>
      <c r="G120" s="67"/>
      <c r="H120" s="66" t="s">
        <v>125</v>
      </c>
      <c r="I120" s="68"/>
      <c r="J120" s="67"/>
      <c r="K120" s="69" t="s">
        <v>8</v>
      </c>
      <c r="L120" s="69" t="s">
        <v>7</v>
      </c>
    </row>
    <row r="121" spans="2:12" ht="19.5" customHeight="1" x14ac:dyDescent="0.15">
      <c r="B121" s="70" t="s">
        <v>160</v>
      </c>
      <c r="C121" s="71"/>
      <c r="D121" s="70" t="s">
        <v>124</v>
      </c>
      <c r="E121" s="72"/>
      <c r="F121" s="72"/>
      <c r="G121" s="71"/>
      <c r="H121" s="70" t="s">
        <v>126</v>
      </c>
      <c r="I121" s="72"/>
      <c r="J121" s="71"/>
      <c r="K121" s="73" t="s">
        <v>8</v>
      </c>
      <c r="L121" s="73" t="s">
        <v>7</v>
      </c>
    </row>
    <row r="122" spans="2:12" ht="19.5" customHeight="1" x14ac:dyDescent="0.15">
      <c r="B122" s="74" t="s">
        <v>122</v>
      </c>
      <c r="C122" s="75"/>
      <c r="D122" s="74" t="s">
        <v>128</v>
      </c>
      <c r="E122" s="76"/>
      <c r="F122" s="76"/>
      <c r="G122" s="75"/>
      <c r="H122" s="74" t="s">
        <v>127</v>
      </c>
      <c r="I122" s="76"/>
      <c r="J122" s="75"/>
      <c r="K122" s="77" t="s">
        <v>8</v>
      </c>
      <c r="L122" s="77" t="s">
        <v>7</v>
      </c>
    </row>
    <row r="123" spans="2:12" ht="19.5" customHeight="1" x14ac:dyDescent="0.15">
      <c r="D123" s="1"/>
      <c r="E123" s="1"/>
      <c r="F123" s="1"/>
      <c r="G123" s="1"/>
      <c r="H123" s="1"/>
      <c r="I123" s="1"/>
    </row>
    <row r="124" spans="2:12" ht="19.5" customHeight="1" x14ac:dyDescent="0.15">
      <c r="D124" s="1"/>
      <c r="E124" s="1"/>
      <c r="F124" s="1"/>
      <c r="G124" s="1"/>
      <c r="H124" s="1"/>
      <c r="I124" s="1"/>
    </row>
    <row r="125" spans="2:12" ht="19.5" customHeight="1" x14ac:dyDescent="0.15">
      <c r="D125" s="1"/>
      <c r="E125" s="1"/>
      <c r="F125" s="1"/>
      <c r="G125" s="1"/>
      <c r="H125" s="1"/>
      <c r="I125" s="1"/>
    </row>
    <row r="126" spans="2:12" ht="19.5" customHeight="1" x14ac:dyDescent="0.15">
      <c r="D126" s="1"/>
      <c r="E126" s="1"/>
      <c r="F126" s="1"/>
      <c r="G126" s="1"/>
      <c r="H126" s="1"/>
      <c r="I126" s="1"/>
    </row>
  </sheetData>
  <mergeCells count="89">
    <mergeCell ref="H101:J102"/>
    <mergeCell ref="B3:L3"/>
    <mergeCell ref="B4:L4"/>
    <mergeCell ref="K95:L95"/>
    <mergeCell ref="B23:C24"/>
    <mergeCell ref="B95:C96"/>
    <mergeCell ref="C9:I10"/>
    <mergeCell ref="D23:G24"/>
    <mergeCell ref="K23:L23"/>
    <mergeCell ref="C19:L19"/>
    <mergeCell ref="D118:G119"/>
    <mergeCell ref="C20:L20"/>
    <mergeCell ref="H23:J24"/>
    <mergeCell ref="K118:L118"/>
    <mergeCell ref="K101:L101"/>
    <mergeCell ref="H118:J119"/>
    <mergeCell ref="H95:J96"/>
    <mergeCell ref="B101:C102"/>
    <mergeCell ref="B118:C119"/>
    <mergeCell ref="D101:G102"/>
    <mergeCell ref="B42:C42"/>
    <mergeCell ref="B47:C47"/>
    <mergeCell ref="B87:C87"/>
    <mergeCell ref="B57:C57"/>
    <mergeCell ref="B25:C25"/>
    <mergeCell ref="B26:C26"/>
    <mergeCell ref="B27:C27"/>
    <mergeCell ref="B28:C28"/>
    <mergeCell ref="B29:C29"/>
    <mergeCell ref="B30:C30"/>
    <mergeCell ref="B51:C51"/>
    <mergeCell ref="B52:C52"/>
    <mergeCell ref="B53:C53"/>
    <mergeCell ref="B54:C54"/>
    <mergeCell ref="B31:C31"/>
    <mergeCell ref="D95:G96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3:C43"/>
    <mergeCell ref="B44:C44"/>
    <mergeCell ref="B45:C45"/>
    <mergeCell ref="B48:C48"/>
    <mergeCell ref="B49:C49"/>
    <mergeCell ref="B50:C50"/>
    <mergeCell ref="B46:C46"/>
    <mergeCell ref="B55:C55"/>
    <mergeCell ref="B56:C56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71:C71"/>
    <mergeCell ref="B67:C67"/>
    <mergeCell ref="B68:C68"/>
    <mergeCell ref="B69:C69"/>
    <mergeCell ref="B70:C70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2:C82"/>
    <mergeCell ref="B83:C83"/>
    <mergeCell ref="B84:C84"/>
    <mergeCell ref="B81:C81"/>
    <mergeCell ref="B92:C92"/>
    <mergeCell ref="B85:C85"/>
    <mergeCell ref="B86:C86"/>
    <mergeCell ref="B88:C88"/>
    <mergeCell ref="B89:C89"/>
    <mergeCell ref="B90:C90"/>
    <mergeCell ref="B91:C91"/>
  </mergeCells>
  <phoneticPr fontId="5"/>
  <dataValidations count="2">
    <dataValidation imeMode="off" allowBlank="1" showInputMessage="1" showErrorMessage="1" sqref="H127:H65536 H118 H116 H101 H23 H95 L97:L98 L103:L115" xr:uid="{1A39B49B-8564-4B3D-870E-11735104CFB0}"/>
    <dataValidation imeMode="on" allowBlank="1" showInputMessage="1" showErrorMessage="1" sqref="B127:G65536 B118 B116:G116 D118 B101 D101 L101:L102 B23 D23 B95 D95 L95:L96 K95:K98 K101:K115" xr:uid="{3C0F6EE1-08EB-4B75-9302-2CCC83EE2D41}"/>
  </dataValidations>
  <printOptions horizontalCentered="1"/>
  <pageMargins left="0.78740157480314965" right="0.39370078740157483" top="0.39370078740157483" bottom="0.39370078740157483" header="0.51181102362204722" footer="0.51181102362204722"/>
  <pageSetup paperSize="9" scale="70" orientation="portrait" r:id="rId1"/>
  <headerFooter alignWithMargins="0"/>
  <rowBreaks count="1" manualBreakCount="1">
    <brk id="63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大阪東部</vt:lpstr>
      <vt:lpstr>大阪東部!Print_Area</vt:lpstr>
      <vt:lpstr>大阪東部!Print_Titles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2026-10-06T05:48:46Z</dcterms:created>
  <dcterms:modified xsi:type="dcterms:W3CDTF">2026-10-06T05:48:56Z</dcterms:modified>
</cp:coreProperties>
</file>